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RANSPARENCIA\2018\ENVIO 46 A y B JUNIO 2019\"/>
    </mc:Choice>
  </mc:AlternateContent>
  <bookViews>
    <workbookView xWindow="0" yWindow="0" windowWidth="20490"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<sst xmlns="http://schemas.openxmlformats.org/spreadsheetml/2006/main" count="314" uniqueCount="177">
  <si>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</si>
  <si>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</si>
  <si>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</si>
  <si>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</si>
  <si>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</si>
  <si>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</si>
  <si>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</si>
  <si>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</si>
  <si>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</si>
  <si>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</si>
  <si>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</si>
  <si>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</si>
  <si>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</si>
  <si>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</si>
  <si>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</si>
  <si>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</si>
  <si>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</si>
  <si>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</si>
  <si>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</si>
  <si>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</si>
  <si>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</si>
  <si>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</si>
  <si>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</si>
  <si>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</si>
  <si>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</si>
  <si>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</si>
  <si>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</si>
  <si>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</si>
  <si>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</si>
  <si>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</si>
  <si>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</si>
  <si>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</si>
  <si>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</si>
  <si>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</si>
  <si>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</si>
  <si>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</si>
  <si>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</si>
  <si>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</si>
  <si>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</si>
  <si>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</si>
  <si>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</si>
  <si>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</si>
  <si>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</si>
  <si>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05</t>
  </si>
  <si>
    <t>http://www.iepc-chiapas.org.mx/archivos/sesiones/convocatorias/2018/21_31032018_2100.pdf</t>
  </si>
  <si>
    <t>http://www.iepc-chiapas.org.mx/archivos/sesiones/convocatorias/2018/20_29032018_2230.pdf</t>
  </si>
  <si>
    <t>http://www.iepc-chiapas.org.mx/archivos/sesiones/convocatorias/2018/19_29032018_1800.pdf</t>
  </si>
  <si>
    <t>http://www.iepc-chiapas.org.mx/archivos/sesiones/convocatorias/2018/18_24032018_2000.pdf</t>
  </si>
  <si>
    <t>http://www.iepc-chiapas.org.mx/archivos/sesiones/convocatorias/2018/17_21032018_2100.pdf</t>
  </si>
  <si>
    <t>http://www.iepc-chiapas.org.mx/archivos/sesiones/convocatorias/2018/16_20032018_2300.pdf</t>
  </si>
  <si>
    <t>http://www.iepc-chiapas.org.mx/archivos/sesiones/convocatorias/2018/15_17032018_1800.pdf</t>
  </si>
  <si>
    <t>http://www.iepc-chiapas.org.mx/archivos/sesiones/convocatorias/2018/13_01032018_1400.pdf</t>
  </si>
  <si>
    <t>http://www.iepc-chiapas.org.mx/archivos/sesiones/convocatorias/2018/12_28022018_1300.pdf</t>
  </si>
  <si>
    <t>http://www.iepc-chiapas.org.mx/archivos/sesiones/convocatorias/2018/11_24022018_1700.pdf</t>
  </si>
  <si>
    <t>http://www.iepc-chiapas.org.mx/archivos/sesiones/convocatorias/2018/09_09022018_1300.pdf</t>
  </si>
  <si>
    <t>http://www.iepc-chiapas.org.mx/archivos/sesiones/convocatorias/2018/08_06022018_2130.pdf</t>
  </si>
  <si>
    <t>http://www.iepc-chiapas.org.mx/archivos/sesiones/convocatorias/2018/07_02022018_2300.pdf</t>
  </si>
  <si>
    <t>http://www.iepc-chiapas.org.mx/archivos/sesiones/convocatorias/2018/06_3101201__1400.pdf</t>
  </si>
  <si>
    <t>http://www.iepc-chiapas.org.mx/archivos/sesiones/convocatorias/2018/05_22012018_1400.pdf</t>
  </si>
  <si>
    <t>http://www.iepc-chiapas.org.mx/archivos/sesiones/convocatorias/2018/04_17012018_1400.pdf</t>
  </si>
  <si>
    <t>http://www.iepc-chiapas.org.mx/archivos/sesiones/convocatorias/2018/03_15012018_1400.pdf</t>
  </si>
  <si>
    <t>http://www.iepc-chiapas.org.mx/archivos/sesiones/convocatorias/2018/02_08012018_1300.pdf</t>
  </si>
  <si>
    <t>http://www.iepc-chiapas.org.mx/archivos/sesiones/convocatorias/2018/01_03012018_1200.pdf</t>
  </si>
  <si>
    <t>http://www.iepc-chiapas.org.mx/archivos/sesiones/convocatorias/2017/33_30122017_1200.pdf</t>
  </si>
  <si>
    <t>http://www.iepc-chiapas.org.mx/archivos/sesiones/convocatorias/2017/32_29122017_1430.pdf</t>
  </si>
  <si>
    <t>http://www.iepc-chiapas.org.mx/archivos/sesiones/convocatorias/2017/31_22122017_0930.pdf</t>
  </si>
  <si>
    <t>http://www.iepc-chiapas.org.mx/archivos/sesiones/convocatorias/2017/30_14122017_1400.pdf</t>
  </si>
  <si>
    <t>http://www.iepc-chiapas.org.mx/archivos/sesiones/convocatorias/2017/29_13122017_1400.pdf</t>
  </si>
  <si>
    <t>http://www.iepc-chiapas.org.mx/archivos/sesiones/convocatorias/2017/28_07122017_1500.pdf</t>
  </si>
  <si>
    <t>http://www.iepc-chiapas.org.mx/archivos/sesiones/convocatorias/2017/27_30Nov2017_1900.pdf</t>
  </si>
  <si>
    <t>http://www.iepc-chiapas.org.mx/archivos/sesiones/convocatorias/2017/26_27Nov2017_1400.pdf</t>
  </si>
  <si>
    <t>Secretaría Ejecutiva</t>
  </si>
  <si>
    <t>http://www.iepc-chiapas.org.mx/archivos/sesiones/actas/2018/15_ACTA_SESION_EXTRAORDINARIA_17032018.pdf</t>
  </si>
  <si>
    <t>http://www.iepc-chiapas.org.mx/archivos/sesiones/actas/2018/14_ACTA_SESION_EXTRAORDINARIA_07032018.pdf</t>
  </si>
  <si>
    <t>http://www.iepc-chiapas.org.mx/archivos/sesiones/actas/2018/13_ACTA_SESION_EXTRAORDINARIA_01032018.pdf</t>
  </si>
  <si>
    <t>http://www.iepc-chiapas.org.mx/archivos/sesiones/actas/2018/12_ACTA_SESION_ORDINARIA_28022018.pdf</t>
  </si>
  <si>
    <t>http://www.iepc-chiapas.org.mx/archivos/sesiones/actas/2018/11_ACTA_SESION_EXTRAORDINARIA_24022018.pdf</t>
  </si>
  <si>
    <t>http://www.iepc-chiapas.org.mx/archivos/sesiones/actas/2018/10_ACTA_SESION_EXTRAORDINARIA_12022018.pdf</t>
  </si>
  <si>
    <t>http://www.iepc-chiapas.org.mx/archivos/sesiones/actas/2018/09_ACTA_SESION_EXTRAORDINARIA_09022018.pdf</t>
  </si>
  <si>
    <t>http://www.iepc-chiapas.org.mx/archivos/sesiones/actas/2018/08_ACTA_SESION_EXTRAORDINARIA_0602018.pdf</t>
  </si>
  <si>
    <t>http://www.iepc-chiapas.org.mx/archivos/sesiones/actas/2018/07_ACTA_SESION_EXTRAORDINARIA_0202018.pdf</t>
  </si>
  <si>
    <t>http://www.iepc-chiapas.org.mx/archivos/sesiones/actas/2018/06_ACTA_SESION_ORDINARIA_31012018.pdf</t>
  </si>
  <si>
    <t>http://www.iepc-chiapas.org.mx/archivos/sesiones/actas/2018/05_ACTA_SESION_EXTRAORDINARIA_22012018.pdf</t>
  </si>
  <si>
    <t>http://www.iepc-chiapas.org.mx/archivos/sesiones/actas/2018/04_ACTA_SESION_EXTRAORDINARIA_17012018.pdf</t>
  </si>
  <si>
    <t>http://www.iepc-chiapas.org.mx/archivos/sesiones/actas/2018/03_ACTA_SESION_EXTRAORDINARIA_15012018.pdf</t>
  </si>
  <si>
    <t>http://www.iepc-chiapas.org.mx/archivos/sesiones/actas/2018/02_ACTA_SESION_EXTRAORDINARIA_08012018.pdf</t>
  </si>
  <si>
    <t>http://www.iepc-chiapas.org.mx/archivos/sesiones/actas/2018/01_ACTA_SESION_EXTRAORDINARIA_03012018.pdf</t>
  </si>
  <si>
    <t>http://www.iepc-chiapas.org.mx/archivos/sesiones/actas/2017/33_ACTA_SESION_EXTRAORDINARIA_30122017.pdf</t>
  </si>
  <si>
    <t>http://www.iepc-chiapas.org.mx/archivos/sesiones/actas/2017/32_ACTA_SESION_ORDINARIA_29122017.pdf</t>
  </si>
  <si>
    <t>http://www.iepc-chiapas.org.mx/archivos/sesiones/actas/2017/31_ACTA_SESION_EXTRAORDINARIA_22122017.pdf</t>
  </si>
  <si>
    <t>http://www.iepc-chiapas.org.mx/archivos/sesiones/actas/2017/30_ACTA_SESION_EXTRAORDINARIA_14122017.pdf</t>
  </si>
  <si>
    <t>http://www.iepc-chiapas.org.mx/archivos/sesiones/actas/2017/29_ACTA_SESION_EXTRAORDINARIA_13122017.pdf</t>
  </si>
  <si>
    <t>http://www.iepc-chiapas.org.mx/archivos/sesiones/actas/2017/28_ACTA_SESION_EXTRAORDINARIA_07122017.pdf</t>
  </si>
  <si>
    <t>http://www.iepc-chiapas.org.mx/archivos/sesiones/actas/2017/27_ACTA_SESION_EXTRAORDINARIA_30112017.pdf.pdf</t>
  </si>
  <si>
    <t>http://www.iepc-chiapas.org.mx/archivos/sesiones/actas/2017/26_ACTA_SESION_ORDINARIA_27112017.pdf</t>
  </si>
  <si>
    <t>http://www.iepc-chiapas.org.mx/archivos/sesiones/convocatorias/2018/14_07032018_2000.pdf</t>
  </si>
  <si>
    <t>http://www.iepc-chiapas.org.mx/archivos/sesiones/convocatorias/2018/10_12022018_2230.pdf</t>
  </si>
  <si>
    <t>https://www.iepc-chiapas.org.mx/archivos/sesiones/convocatorias/2018/22_10042018_1400.pdf</t>
  </si>
  <si>
    <t>https://www.iepc-chiapas.org.mx/archivos/sesiones/actas/2018/022_ACTA_SESION_EXTRAORDINARIA_10042018.pdf</t>
  </si>
  <si>
    <t>https://www.iepc-chiapas.org.mx/archivos/sesiones/convocatorias/2018/23_11042018_2100.pdf</t>
  </si>
  <si>
    <t>https://www.iepc-chiapas.org.mx/archivos/sesiones/actas/2018/023_ACTA_SESION_EXTRAORDINARIA_11042018.pdf</t>
  </si>
  <si>
    <t>https://www.iepc-chiapas.org.mx/archivos/sesiones/convocatorias/2018/24_13042018_1900.pdf</t>
  </si>
  <si>
    <t>https://www.iepc-chiapas.org.mx/archivos/sesiones/actas/2018/024_ACTA_SESION_EXTRAORDINARIA_13042018.pdf</t>
  </si>
  <si>
    <t>https://www.iepc-chiapas.org.mx/archivos/sesiones/convocatorias/2018/25_18042018_1900.pdf</t>
  </si>
  <si>
    <t>https://www.iepc-chiapas.org.mx/archivos/sesiones/actas/2018/025_ACTA_SESION_EXTRAORDINARIA_18042018.pdf</t>
  </si>
  <si>
    <t>https://www.iepc-chiapas.org.mx/archivos/sesiones/actas/2018/026_ACTA_SESION_EXTRAORDINARIA_20042018.pdf</t>
  </si>
  <si>
    <t>https://www.iepc-chiapas.org.mx/archivos/sesiones/convocatorias/2018/26_20042018_2300.pdf</t>
  </si>
  <si>
    <t>https://www.iepc-chiapas.org.mx/archivos/sesiones/convocatorias/2018/27_24042018_2300.pdf</t>
  </si>
  <si>
    <t>https://www.iepc-chiapas.org.mx/archivos/sesiones/actas/2018/027_ACTA_SESION_EXTRAORDINARIA_24042018.pdf</t>
  </si>
  <si>
    <t>https://www.iepc-chiapas.org.mx/archivos/sesiones/convocatorias/2018/28.1_26042018_2300_URGENTE.pdf</t>
  </si>
  <si>
    <t>https://www.iepc-chiapas.org.mx/archivos/sesiones/actas/2018/029_ACTA_SESION_EXTRAORDINARIA_26042018.pdf</t>
  </si>
  <si>
    <t>https://www.iepc-chiapas.org.mx/archivos/sesiones/convocatorias/2018/28_25042018_1700.pdf</t>
  </si>
  <si>
    <t>https://www.iepc-chiapas.org.mx/archivos/sesiones/actas/2018/028_ACTA_SESION_ORDINARIA_25042018.pdf</t>
  </si>
  <si>
    <t>https://www.iepc-chiapas.org.mx/archivos/sesiones/actas/2018/030_ACTA_SESION_EXTRAORDINARIA_02052018.pdf</t>
  </si>
  <si>
    <t>https://www.iepc-chiapas.org.mx/archivos/sesiones/convocatorias/2018/29_02052018_0930.pdf</t>
  </si>
  <si>
    <t>https://www.iepc-chiapas.org.mx/archivos/sesiones/convocatorias/2018/30_08052018_2130.pdf</t>
  </si>
  <si>
    <t>https://www.iepc-chiapas.org.mx/archivos/sesiones/actas/2018/031_ACTA_SESION_EXTRAORDINARIA_08052018.pdf</t>
  </si>
  <si>
    <t>https://www.iepc-chiapas.org.mx/archivos/sesiones/convocatorias/2018/31_11052018_1900_.pdf</t>
  </si>
  <si>
    <t>https://www.iepc-chiapas.org.mx/archivos/sesiones/actas/2018/032_ACTA_SESION_EXTRAORDINARIA_11052018.pdf</t>
  </si>
  <si>
    <t>https://www.iepc-chiapas.org.mx/archivos/sesiones/convocatorias/2018/32_11052018_2000.pdf</t>
  </si>
  <si>
    <t>https://www.iepc-chiapas.org.mx/archivos/sesiones/actas/2018/033_ACTA_SESION_EXTRAORDINARIA_11052018.pdf</t>
  </si>
  <si>
    <t>https://www.iepc-chiapas.org.mx/archivos/sesiones/convocatorias/2018/33_13052018_1800.pdf</t>
  </si>
  <si>
    <t>https://www.iepc-chiapas.org.mx/archivos/sesiones/actas/2018/034_ACTA_SESION_EXTRAORDINARIA_13052018.pdf</t>
  </si>
  <si>
    <t>https://www.iepc-chiapas.org.mx/archivos/sesiones/convocatorias/2018/34_17052018_2000_.pdf</t>
  </si>
  <si>
    <t>https://www.iepc-chiapas.org.mx/archivos/sesiones/actas/2018/035_ACTA_SESION_EXTRAORDINARIA_17052018.pdf</t>
  </si>
  <si>
    <t>https://www.iepc-chiapas.org.mx/archivos/sesiones/convocatorias/2018/35_18052018_2000_.pdf</t>
  </si>
  <si>
    <t>https://www.iepc-chiapas.org.mx/archivos/sesiones/actas/2018/036_ACTA_SESION_EXTRAORDINARIA_18052018.pdf</t>
  </si>
  <si>
    <t>https://www.iepc-chiapas.org.mx/archivos/sesiones/convocatorias/2018/36_20052018_1830.pdf</t>
  </si>
  <si>
    <t>https://www.iepc-chiapas.org.mx/archivos/sesiones/actas/2018/037_ACTA_SESION_EXTRAORDINARIA_20052018.pdf</t>
  </si>
  <si>
    <t>https://www.iepc-chiapas.org.mx/archivos/sesiones/convocatorias/2018/37_23052018_2000_.pdf</t>
  </si>
  <si>
    <t>https://www.iepc-chiapas.org.mx/archivos/sesiones/actas/2018/038_ACTA_SESION_EXTRAORDINARIA_23052018%20(20HRS).pdf</t>
  </si>
  <si>
    <t>https://www.iepc-chiapas.org.mx/archivos/sesiones/convocatorias/2018/38_23052018_2345.pdf</t>
  </si>
  <si>
    <t>https://www.iepc-chiapas.org.mx/archivos/sesiones/actas/2018/039_ACTA_SESION_EXTRAORDINARIA_23052018%20(23.45HRS).pdf</t>
  </si>
  <si>
    <t>https://www.iepc-chiapas.org.mx/archivos/sesiones/convocatorias/2018/39_25052018_1200.pdf</t>
  </si>
  <si>
    <t>https://www.iepc-chiapas.org.mx/archivos/sesiones/actas/2018/040_ACTA_SESION_EXTRAORDINARIA_25052018.pdf</t>
  </si>
  <si>
    <t>https://www.iepc-chiapas.org.mx/archivos/sesiones/convocatorias/2018/40_26052018_2000.pdf</t>
  </si>
  <si>
    <t>https://www.iepc-chiapas.org.mx/archivos/sesiones/actas/2018/041_ACTA_SESION_EXTRAORDINARIA_26052018.pdf</t>
  </si>
  <si>
    <t>https://www.iepc-chiapas.org.mx/archivos/sesiones/convocatorias/2018/41_29052018_2230.pdf</t>
  </si>
  <si>
    <t>https://www.iepc-chiapas.org.mx/archivos/sesiones/actas/2018/042_ACTA_SESION_EXTRAORDINARIA_29052018.pdf</t>
  </si>
  <si>
    <t>https://www.iepc-chiapas.org.mx/archivos/sesiones/convocatorias/2018/42_30052018_1900.pdf</t>
  </si>
  <si>
    <t>https://www.iepc-chiapas.org.mx/archivos/sesiones/actas/2018/043_ACTA_SESION_ORDINARIA_30052018.pdf</t>
  </si>
  <si>
    <t>https://www.iepc-chiapas.org.mx/archivos/sesiones/convocatorias/2018/42.1_30052018_2330_URGENTE.pdf</t>
  </si>
  <si>
    <t>https://www.iepc-chiapas.org.mx/archivos/sesiones/actas/2018/044_ACTA_SESION_EXTRAORDINARIA_30052018.pdf</t>
  </si>
  <si>
    <t>https://www.iepc-chiapas.org.mx/archivos/sesiones/convocatorias/2018/43_31052018_2100.pdf</t>
  </si>
  <si>
    <t>https://www.iepc-chiapas.org.mx/archivos/sesiones/actas/2018/045_ACTA_SESION_EXTRAORDINARIA_31052018.pdf</t>
  </si>
  <si>
    <t>https://www.iepc-chiapas.org.mx/archivos/sesiones/convocatorias/2018/44_02062018_2000_.pdf</t>
  </si>
  <si>
    <t>https://www.iepc-chiapas.org.mx/archivos/sesiones/actas/2018/046_ACTA_SESION_EXTRAORDINARIA_02062018.pdf</t>
  </si>
  <si>
    <t>https://www.iepc-chiapas.org.mx/archivos/sesiones/convocatorias/2018/45_04062018_2000.pdf</t>
  </si>
  <si>
    <t>https://www.iepc-chiapas.org.mx/archivos/sesiones/actas/2018/047_ACTA_SESION_EXTRAORDINARIA_04062018.pdf</t>
  </si>
  <si>
    <t>https://www.iepc-chiapas.org.mx/archivos/sesiones/convocatorias/2018/46_06062018_1700.pdf</t>
  </si>
  <si>
    <t>https://www.iepc-chiapas.org.mx/archivos/sesiones/actas/2018/048_ACTA_SESION_EXTRAORDINARIA_06062018.pdf</t>
  </si>
  <si>
    <t>https://www.iepc-chiapas.org.mx/archivos/sesiones/convocatorias/2018/47_08062018_2100__.pdf</t>
  </si>
  <si>
    <t>https://www.iepc-chiapas.org.mx/archivos/sesiones/actas/2018/049_ACTA_SESION_EXTRAORDINARIA_08062018.pdf</t>
  </si>
  <si>
    <t>https://www.iepc-chiapas.org.mx/archivos/sesiones/convocatorias/2018/48_11062018_2000_.pdf</t>
  </si>
  <si>
    <t>https://www.iepc-chiapas.org.mx/archivos/sesiones/actas/2018/050_ACTA_SESION_EXTRAORDINARIA_11062018.pdf</t>
  </si>
  <si>
    <t>https://www.iepc-chiapas.org.mx/archivos/sesiones/convocatorias/2018/49_15062018_1700.pdf</t>
  </si>
  <si>
    <t>https://www.iepc-chiapas.org.mx/archivos/sesiones/actas/2018/051_ACTA_SESION_EXTRAORDINARIA_15062018.pdf</t>
  </si>
  <si>
    <t>https://www.iepc-chiapas.org.mx/archivos/sesiones/convocatorias/2018/50_18062018_1600_.pdf</t>
  </si>
  <si>
    <t>https://www.iepc-chiapas.org.mx/archivos/sesiones/actas/2018/052_ACTA_SESION_EXTRAORDINARIA_1862018.pdf</t>
  </si>
  <si>
    <t>https://www.iepc-chiapas.org.mx/archivos/sesiones/convocatorias/2018/51_23062018_1300_SF.pdf</t>
  </si>
  <si>
    <t>https://www.iepc-chiapas.org.mx/archivos/sesiones/actas/2018/053_ACTA_SESION_EXTRAORDINARIA_23062018.pdf</t>
  </si>
  <si>
    <t>https://www.iepc-chiapas.org.mx/archivos/sesiones/convocatorias/2018/52_2606201_2245.pdf</t>
  </si>
  <si>
    <t>https://www.iepc-chiapas.org.mx/archivos/sesiones/actas/2018/054_ACTA_SESION_EXTRAORDINARIA_26062018.pdf</t>
  </si>
  <si>
    <t>https://www.iepc-chiapas.org.mx/archivos/sesiones/actas/2018/055_ACTA_SESION_ORDINARIA_29062018.pdf</t>
  </si>
  <si>
    <t>https://www.iepc-chiapas.org.mx/archivos/sesiones/convocatorias/2018/53_29062018_1600_.pdf</t>
  </si>
  <si>
    <t>https://www.iepc-chiapas.org.mx/archivos/sesiones/convocatorias/2018/54_29062018_urgente.pdf</t>
  </si>
  <si>
    <t>https://www.iepc-chiapas.org.mx/archivos/sesiones/actas/2018/056_ACTA_SESION_EXTRAORDINARIA_29062018.pdf</t>
  </si>
  <si>
    <t>https://www.iepc-chiapas.org.mx/archivos/sesiones/convocatorias/2018/55_30062018_URG.pdf</t>
  </si>
  <si>
    <t>https://www.iepc-chiapas.org.mx/archivos/sesiones/actas/2018/057_ACTA_SESION_EXTRAORDINARIA_30062018%20(03.45%20HRS).pdf</t>
  </si>
  <si>
    <t>https://www.iepc-chiapas.org.mx/archivos/sesiones/convocatorias/2018/56_0_30062018_1800.pdf</t>
  </si>
  <si>
    <t>https://www.iepc-chiapas.org.mx/archivos/sesiones/actas/2018/058_ACTA_SESION_EXTRAORDINARIA_30062018%20(18.00%20HRS).pdf</t>
  </si>
  <si>
    <t>https://www.iepc-chiapas.org.mx/archivos/sesiones/actas/2018/021_ACTA_SESION_EXTRAORDINARIA_31032018.pdf</t>
  </si>
  <si>
    <t>https://www.iepc-chiapas.org.mx/archivos/sesiones/actas/2018/020_ACTA_SESION_EXTRAORDINARIA_29032018.pdf</t>
  </si>
  <si>
    <t>https://www.iepc-chiapas.org.mx/archivos/sesiones/actas/2018/018_ACTA_SESION_EXTRAORDINARIA_24032018.pdf</t>
  </si>
  <si>
    <t>https://www.iepc-chiapas.org.mx/archivos/sesiones/actas/2018/017_ACTA_SESION_EXTRAORDINARIA_21032018.pdf</t>
  </si>
  <si>
    <t>https://www.iepc-chiapas.org.mx/archivos/sesiones/actas/2018/019_ACTA_SESION_ORDINARIA_29032018.pdf</t>
  </si>
  <si>
    <t>https://www.iepc-chiapas.org.mx/archivos/sesiones/actas/2018/016_ACTA_SESION_EXTRAORDINARIA_20032018.pdf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</si>
</sst>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name val="Arial"/>
      <family val="2"/>
    </font>
    <font>
      <u/>
      <sz val="10"/>
      <color theme="10"/>
      <name val="Arial"/>
      <family val="2"/>
    </font>
    <font>
      <u/>
      <sz val="11"/>
      <color theme="10"/>
      <name val="Calibri"/>
      <family val="2"/>
      <scheme val="minor"/>
    </font>
    <font>
      <sz val="10"/>
      <color indexed="8"/>
      <name val="Calibri"/>
      <family val="2"/>
      <scheme val="minor"/>
    </font>
    <font>
      <b/>
      <sz val="10"/>
      <color indexed="9"/>
      <name val="Arial"/>
      <family val="2"/>
    </font>
    <font>
      <sz val="10"/>
      <color indexed="8"/>
      <name val="Arial"/>
      <family val="2"/>
    </font>
    <font>
      <u/>
      <sz val="10"/>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3" borderId="0"/>
    <xf numFmtId="0" fontId="2" fillId="3" borderId="0" applyNumberFormat="0" applyFill="0" applyBorder="0" applyAlignment="0" applyProtection="0"/>
    <xf numFmtId="0" fontId="1" fillId="3" borderId="0"/>
    <xf numFmtId="0" fontId="3" fillId="0" borderId="0" applyNumberFormat="0" applyFill="0" applyBorder="0" applyAlignment="0" applyProtection="0"/>
  </cellStyleXfs>
  <cellXfs count="36">
    <xf numFmtId="0" fontId="0" fillId="0" borderId="0" xfId="0"/>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 xfId="0" quotePrefix="1" applyFont="1" applyBorder="1" applyAlignment="1" applyProtection="1">
      <alignment horizontal="center" vertical="center" wrapText="1"/>
    </xf>
    <xf numFmtId="14" fontId="1" fillId="3" borderId="2" xfId="0" applyNumberFormat="1" applyFont="1" applyFill="1" applyBorder="1" applyAlignment="1" applyProtection="1">
      <alignment horizontal="center" vertical="center" wrapText="1"/>
    </xf>
    <xf numFmtId="49" fontId="1" fillId="0" borderId="2" xfId="0" quotePrefix="1" applyNumberFormat="1" applyFont="1" applyBorder="1" applyAlignment="1" applyProtection="1">
      <alignment horizontal="center" vertical="center" wrapText="1"/>
    </xf>
    <xf numFmtId="14" fontId="1" fillId="0" borderId="2" xfId="0" applyNumberFormat="1" applyFont="1" applyBorder="1" applyAlignment="1" applyProtection="1">
      <alignment horizontal="center" vertical="center" wrapText="1"/>
    </xf>
    <xf numFmtId="14" fontId="1" fillId="5" borderId="2" xfId="0" applyNumberFormat="1" applyFont="1" applyFill="1" applyBorder="1" applyAlignment="1" applyProtection="1">
      <alignment horizontal="center" vertical="center" wrapText="1"/>
    </xf>
    <xf numFmtId="14" fontId="1" fillId="7" borderId="2"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1" fillId="5" borderId="2" xfId="0" quotePrefix="1" applyFont="1" applyFill="1" applyBorder="1" applyAlignment="1" applyProtection="1">
      <alignment horizontal="center" vertical="center" wrapText="1"/>
    </xf>
    <xf numFmtId="0" fontId="4" fillId="0" borderId="0" xfId="0" applyFont="1"/>
    <xf numFmtId="0" fontId="4" fillId="0" borderId="0" xfId="0" applyFont="1" applyAlignment="1">
      <alignment horizontal="center" vertical="center"/>
    </xf>
    <xf numFmtId="0" fontId="6" fillId="4" borderId="1" xfId="0" applyFont="1" applyFill="1" applyBorder="1" applyAlignment="1">
      <alignment horizontal="center" vertical="center" wrapText="1"/>
    </xf>
    <xf numFmtId="0" fontId="4" fillId="0" borderId="0" xfId="0" applyFont="1" applyAlignment="1">
      <alignment vertical="center"/>
    </xf>
    <xf numFmtId="0" fontId="6" fillId="6"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5" borderId="2" xfId="4" applyFont="1" applyFill="1" applyBorder="1" applyAlignment="1">
      <alignment horizontal="center" vertical="center" wrapText="1"/>
    </xf>
    <xf numFmtId="0" fontId="7" fillId="5" borderId="2" xfId="4" applyFont="1" applyFill="1" applyBorder="1" applyAlignment="1">
      <alignment horizontal="center" wrapText="1"/>
    </xf>
    <xf numFmtId="14" fontId="6" fillId="5" borderId="2" xfId="0" applyNumberFormat="1" applyFont="1" applyFill="1" applyBorder="1" applyAlignment="1">
      <alignment horizontal="center" vertical="center" wrapText="1"/>
    </xf>
    <xf numFmtId="0" fontId="4" fillId="5" borderId="0" xfId="0" applyFont="1" applyFill="1" applyAlignment="1">
      <alignment vertical="center"/>
    </xf>
    <xf numFmtId="0" fontId="7" fillId="0" borderId="2" xfId="4" applyFont="1" applyBorder="1" applyAlignment="1">
      <alignment horizontal="center" wrapText="1"/>
    </xf>
    <xf numFmtId="0" fontId="7" fillId="0" borderId="2" xfId="4" applyFont="1" applyBorder="1" applyAlignment="1">
      <alignment horizontal="center" vertical="center" wrapText="1"/>
    </xf>
    <xf numFmtId="0" fontId="2" fillId="7" borderId="2" xfId="2" applyFont="1" applyFill="1" applyBorder="1" applyAlignment="1" applyProtection="1">
      <alignment horizontal="center" vertical="center" wrapText="1"/>
    </xf>
    <xf numFmtId="0" fontId="4" fillId="5" borderId="1" xfId="0" applyFont="1" applyFill="1" applyBorder="1"/>
    <xf numFmtId="0" fontId="4" fillId="5" borderId="0" xfId="0" applyFont="1" applyFill="1"/>
    <xf numFmtId="0" fontId="4" fillId="0" borderId="2" xfId="0" applyFont="1" applyBorder="1" applyAlignment="1" applyProtection="1">
      <alignment horizontal="center" vertical="center" wrapText="1"/>
    </xf>
    <xf numFmtId="0" fontId="2" fillId="3" borderId="2" xfId="2" applyFont="1" applyBorder="1" applyAlignment="1" applyProtection="1">
      <alignment horizontal="center" vertical="center" wrapText="1"/>
    </xf>
    <xf numFmtId="0" fontId="4" fillId="0" borderId="1" xfId="0" applyFont="1" applyBorder="1"/>
    <xf numFmtId="14" fontId="4" fillId="0" borderId="2" xfId="0" applyNumberFormat="1" applyFont="1" applyBorder="1" applyAlignment="1" applyProtection="1">
      <alignment horizontal="center" vertical="center" wrapText="1"/>
    </xf>
    <xf numFmtId="0" fontId="3" fillId="7" borderId="2" xfId="4" applyFill="1" applyBorder="1" applyAlignment="1" applyProtection="1">
      <alignment horizontal="center" vertical="center" wrapText="1"/>
    </xf>
    <xf numFmtId="0" fontId="3" fillId="3" borderId="2" xfId="4" applyFill="1" applyBorder="1" applyAlignment="1" applyProtection="1">
      <alignment horizontal="center" vertical="center" wrapText="1"/>
    </xf>
    <xf numFmtId="0" fontId="5" fillId="2" borderId="1" xfId="0" applyFont="1" applyFill="1" applyBorder="1" applyAlignment="1">
      <alignment horizontal="center"/>
    </xf>
    <xf numFmtId="0" fontId="4" fillId="0" borderId="0" xfId="0" applyFont="1"/>
    <xf numFmtId="0" fontId="6" fillId="4" borderId="1" xfId="0" applyFont="1" applyFill="1" applyBorder="1"/>
  </cellXfs>
  <cellStyles count="5">
    <cellStyle name="Hipervínculo" xfId="4" builtinId="8"/>
    <cellStyle name="Hipervínculo 2"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1er%20TRIMESTRE%202018\TRANSPARENCIA%202018\ART%2074_46%20LTAIPECHFXLVIA\SE_46a%20Formato_Actas%20del%20Consejo_ene-m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46a"/>
      <sheetName val="hidden1"/>
      <sheetName val="Hoja1"/>
    </sheetNames>
    <sheetDataSet>
      <sheetData sheetId="0"/>
      <sheetData sheetId="1">
        <row r="1">
          <cell r="A1" t="str">
            <v>Ordinaria</v>
          </cell>
        </row>
        <row r="2">
          <cell r="A2" t="str">
            <v>Extraordinaria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epc-chiapas.org.mx/archivos/sesiones/actas/2018/054_ACTA_SESION_EXTRAORDINARIA_26062018.pdf" TargetMode="External"/><Relationship Id="rId21" Type="http://schemas.openxmlformats.org/officeDocument/2006/relationships/hyperlink" Target="http://www.iepc-chiapas.org.mx/archivos/sesiones/actas/2018/04_ACTA_SESION_EXTRAORDINARIA_17012018.pdf" TargetMode="External"/><Relationship Id="rId42" Type="http://schemas.openxmlformats.org/officeDocument/2006/relationships/hyperlink" Target="http://www.iepc-chiapas.org.mx/archivos/sesiones/convocatorias/2018/08_06022018_2130.pdf" TargetMode="External"/><Relationship Id="rId47" Type="http://schemas.openxmlformats.org/officeDocument/2006/relationships/hyperlink" Target="http://www.iepc-chiapas.org.mx/archivos/sesiones/convocatorias/2018/03_15012018_1400.pdf" TargetMode="External"/><Relationship Id="rId63" Type="http://schemas.openxmlformats.org/officeDocument/2006/relationships/hyperlink" Target="https://www.iepc-chiapas.org.mx/archivos/sesiones/actas/2018/027_ACTA_SESION_EXTRAORDINARIA_24042018.pdf" TargetMode="External"/><Relationship Id="rId68" Type="http://schemas.openxmlformats.org/officeDocument/2006/relationships/hyperlink" Target="https://www.iepc-chiapas.org.mx/archivos/sesiones/actas/2018/030_ACTA_SESION_EXTRAORDINARIA_02052018.pdf" TargetMode="External"/><Relationship Id="rId84" Type="http://schemas.openxmlformats.org/officeDocument/2006/relationships/hyperlink" Target="https://www.iepc-chiapas.org.mx/archivos/sesiones/convocatorias/2018/37_23052018_2000_.pdf" TargetMode="External"/><Relationship Id="rId89" Type="http://schemas.openxmlformats.org/officeDocument/2006/relationships/hyperlink" Target="https://www.iepc-chiapas.org.mx/archivos/sesiones/actas/2018/040_ACTA_SESION_EXTRAORDINARIA_25052018.pdf" TargetMode="External"/><Relationship Id="rId112" Type="http://schemas.openxmlformats.org/officeDocument/2006/relationships/hyperlink" Target="https://www.iepc-chiapas.org.mx/archivos/sesiones/convocatorias/2018/50_18062018_1600_.pdf" TargetMode="External"/><Relationship Id="rId16" Type="http://schemas.openxmlformats.org/officeDocument/2006/relationships/hyperlink" Target="http://www.iepc-chiapas.org.mx/archivos/sesiones/actas/2018/13_ACTA_SESION_EXTRAORDINARIA_01032018.pdf" TargetMode="External"/><Relationship Id="rId107" Type="http://schemas.openxmlformats.org/officeDocument/2006/relationships/hyperlink" Target="https://www.iepc-chiapas.org.mx/archivos/sesiones/actas/2018/049_ACTA_SESION_EXTRAORDINARIA_08062018.pdf" TargetMode="External"/><Relationship Id="rId11" Type="http://schemas.openxmlformats.org/officeDocument/2006/relationships/hyperlink" Target="http://www.iepc-chiapas.org.mx/archivos/sesiones/convocatorias/2017/33_30122017_1200.pdf" TargetMode="External"/><Relationship Id="rId32" Type="http://schemas.openxmlformats.org/officeDocument/2006/relationships/hyperlink" Target="http://www.iepc-chiapas.org.mx/archivos/sesiones/convocatorias/2018/18_24032018_2000.pdf" TargetMode="External"/><Relationship Id="rId37" Type="http://schemas.openxmlformats.org/officeDocument/2006/relationships/hyperlink" Target="http://www.iepc-chiapas.org.mx/archivos/sesiones/convocatorias/2018/13_01032018_1400.pdf" TargetMode="External"/><Relationship Id="rId53" Type="http://schemas.openxmlformats.org/officeDocument/2006/relationships/hyperlink" Target="https://www.iepc-chiapas.org.mx/archivos/sesiones/actas/2018/022_ACTA_SESION_EXTRAORDINARIA_10042018.pdf" TargetMode="External"/><Relationship Id="rId58" Type="http://schemas.openxmlformats.org/officeDocument/2006/relationships/hyperlink" Target="https://www.iepc-chiapas.org.mx/archivos/sesiones/convocatorias/2018/25_18042018_1900.pdf" TargetMode="External"/><Relationship Id="rId74" Type="http://schemas.openxmlformats.org/officeDocument/2006/relationships/hyperlink" Target="https://www.iepc-chiapas.org.mx/archivos/sesiones/convocatorias/2018/32_11052018_2000.pdf" TargetMode="External"/><Relationship Id="rId79" Type="http://schemas.openxmlformats.org/officeDocument/2006/relationships/hyperlink" Target="https://www.iepc-chiapas.org.mx/archivos/sesiones/actas/2018/035_ACTA_SESION_EXTRAORDINARIA_17052018.pdf" TargetMode="External"/><Relationship Id="rId102" Type="http://schemas.openxmlformats.org/officeDocument/2006/relationships/hyperlink" Target="https://www.iepc-chiapas.org.mx/archivos/sesiones/convocatorias/2018/45_04062018_2000.pdf" TargetMode="External"/><Relationship Id="rId123" Type="http://schemas.openxmlformats.org/officeDocument/2006/relationships/hyperlink" Target="https://www.iepc-chiapas.org.mx/archivos/sesiones/actas/2018/057_ACTA_SESION_EXTRAORDINARIA_30062018%20(03.45%20HRS).pdf" TargetMode="External"/><Relationship Id="rId128" Type="http://schemas.openxmlformats.org/officeDocument/2006/relationships/hyperlink" Target="https://www.iepc-chiapas.org.mx/archivos/sesiones/actas/2018/019_ACTA_SESION_ORDINARIA_29032018.pdf" TargetMode="External"/><Relationship Id="rId5" Type="http://schemas.openxmlformats.org/officeDocument/2006/relationships/hyperlink" Target="http://www.iepc-chiapas.org.mx/archivos/sesiones/convocatorias/2017/28_07122017_1500.pdf" TargetMode="External"/><Relationship Id="rId90" Type="http://schemas.openxmlformats.org/officeDocument/2006/relationships/hyperlink" Target="https://www.iepc-chiapas.org.mx/archivos/sesiones/convocatorias/2018/40_26052018_2000.pdf" TargetMode="External"/><Relationship Id="rId95" Type="http://schemas.openxmlformats.org/officeDocument/2006/relationships/hyperlink" Target="https://www.iepc-chiapas.org.mx/archivos/sesiones/actas/2018/043_ACTA_SESION_ORDINARIA_30052018.pdf" TargetMode="External"/><Relationship Id="rId22" Type="http://schemas.openxmlformats.org/officeDocument/2006/relationships/hyperlink" Target="http://www.iepc-chiapas.org.mx/archivos/sesiones/actas/2018/03_ACTA_SESION_EXTRAORDINARIA_15012018.pdf" TargetMode="External"/><Relationship Id="rId27" Type="http://schemas.openxmlformats.org/officeDocument/2006/relationships/hyperlink" Target="http://www.iepc-chiapas.org.mx/archivos/sesiones/actas/2017/32_ACTA_SESION_ORDINARIA_29122017.pdf" TargetMode="External"/><Relationship Id="rId43" Type="http://schemas.openxmlformats.org/officeDocument/2006/relationships/hyperlink" Target="http://www.iepc-chiapas.org.mx/archivos/sesiones/convocatorias/2018/07_02022018_2300.pdf" TargetMode="External"/><Relationship Id="rId48" Type="http://schemas.openxmlformats.org/officeDocument/2006/relationships/hyperlink" Target="http://www.iepc-chiapas.org.mx/archivos/sesiones/convocatorias/2018/02_08012018_1300.pdf" TargetMode="External"/><Relationship Id="rId64" Type="http://schemas.openxmlformats.org/officeDocument/2006/relationships/hyperlink" Target="https://www.iepc-chiapas.org.mx/archivos/sesiones/convocatorias/2018/28.1_26042018_2300_URGENTE.pdf" TargetMode="External"/><Relationship Id="rId69" Type="http://schemas.openxmlformats.org/officeDocument/2006/relationships/hyperlink" Target="https://www.iepc-chiapas.org.mx/archivos/sesiones/convocatorias/2018/29_02052018_0930.pdf" TargetMode="External"/><Relationship Id="rId113" Type="http://schemas.openxmlformats.org/officeDocument/2006/relationships/hyperlink" Target="https://www.iepc-chiapas.org.mx/archivos/sesiones/actas/2018/052_ACTA_SESION_EXTRAORDINARIA_1862018.pdf" TargetMode="External"/><Relationship Id="rId118" Type="http://schemas.openxmlformats.org/officeDocument/2006/relationships/hyperlink" Target="https://www.iepc-chiapas.org.mx/archivos/sesiones/actas/2018/055_ACTA_SESION_ORDINARIA_29062018.pdf" TargetMode="External"/><Relationship Id="rId80" Type="http://schemas.openxmlformats.org/officeDocument/2006/relationships/hyperlink" Target="https://www.iepc-chiapas.org.mx/archivos/sesiones/convocatorias/2018/35_18052018_2000_.pdf" TargetMode="External"/><Relationship Id="rId85" Type="http://schemas.openxmlformats.org/officeDocument/2006/relationships/hyperlink" Target="https://www.iepc-chiapas.org.mx/archivos/sesiones/actas/2018/038_ACTA_SESION_EXTRAORDINARIA_23052018%20(20HRS).pdf" TargetMode="External"/><Relationship Id="rId12" Type="http://schemas.openxmlformats.org/officeDocument/2006/relationships/hyperlink" Target="http://www.iepc-chiapas.org.mx/archivos/sesiones/actas/2018/06_ACTA_SESION_ORDINARIA_31012018.pdf" TargetMode="External"/><Relationship Id="rId17" Type="http://schemas.openxmlformats.org/officeDocument/2006/relationships/hyperlink" Target="http://www.iepc-chiapas.org.mx/archivos/sesiones/actas/2018/12_ACTA_SESION_ORDINARIA_28022018.pdf" TargetMode="External"/><Relationship Id="rId33" Type="http://schemas.openxmlformats.org/officeDocument/2006/relationships/hyperlink" Target="http://www.iepc-chiapas.org.mx/archivos/sesiones/convocatorias/2018/17_21032018_2100.pdf" TargetMode="External"/><Relationship Id="rId38" Type="http://schemas.openxmlformats.org/officeDocument/2006/relationships/hyperlink" Target="http://www.iepc-chiapas.org.mx/archivos/sesiones/convocatorias/2018/12_28022018_1300.pdf" TargetMode="External"/><Relationship Id="rId59" Type="http://schemas.openxmlformats.org/officeDocument/2006/relationships/hyperlink" Target="https://www.iepc-chiapas.org.mx/archivos/sesiones/actas/2018/025_ACTA_SESION_EXTRAORDINARIA_18042018.pdf" TargetMode="External"/><Relationship Id="rId103" Type="http://schemas.openxmlformats.org/officeDocument/2006/relationships/hyperlink" Target="https://www.iepc-chiapas.org.mx/archivos/sesiones/actas/2018/047_ACTA_SESION_EXTRAORDINARIA_04062018.pdf" TargetMode="External"/><Relationship Id="rId108" Type="http://schemas.openxmlformats.org/officeDocument/2006/relationships/hyperlink" Target="https://www.iepc-chiapas.org.mx/archivos/sesiones/convocatorias/2018/48_11062018_2000_.pdf" TargetMode="External"/><Relationship Id="rId124" Type="http://schemas.openxmlformats.org/officeDocument/2006/relationships/hyperlink" Target="https://www.iepc-chiapas.org.mx/archivos/sesiones/convocatorias/2018/56_0_30062018_1800.pdf" TargetMode="External"/><Relationship Id="rId129" Type="http://schemas.openxmlformats.org/officeDocument/2006/relationships/hyperlink" Target="https://www.iepc-chiapas.org.mx/archivos/sesiones/actas/2018/018_ACTA_SESION_EXTRAORDINARIA_24032018.pdf" TargetMode="External"/><Relationship Id="rId54" Type="http://schemas.openxmlformats.org/officeDocument/2006/relationships/hyperlink" Target="https://www.iepc-chiapas.org.mx/archivos/sesiones/convocatorias/2018/23_11042018_2100.pdf" TargetMode="External"/><Relationship Id="rId70" Type="http://schemas.openxmlformats.org/officeDocument/2006/relationships/hyperlink" Target="https://www.iepc-chiapas.org.mx/archivos/sesiones/convocatorias/2018/30_08052018_2130.pdf" TargetMode="External"/><Relationship Id="rId75" Type="http://schemas.openxmlformats.org/officeDocument/2006/relationships/hyperlink" Target="https://www.iepc-chiapas.org.mx/archivos/sesiones/actas/2018/033_ACTA_SESION_EXTRAORDINARIA_11052018.pdf" TargetMode="External"/><Relationship Id="rId91" Type="http://schemas.openxmlformats.org/officeDocument/2006/relationships/hyperlink" Target="https://www.iepc-chiapas.org.mx/archivos/sesiones/actas/2018/041_ACTA_SESION_EXTRAORDINARIA_26052018.pdf" TargetMode="External"/><Relationship Id="rId96" Type="http://schemas.openxmlformats.org/officeDocument/2006/relationships/hyperlink" Target="https://www.iepc-chiapas.org.mx/archivos/sesiones/convocatorias/2018/42.1_30052018_2330_URGENTE.pdf" TargetMode="External"/><Relationship Id="rId1" Type="http://schemas.openxmlformats.org/officeDocument/2006/relationships/hyperlink" Target="http://www.iepc-chiapas.org.mx/archivos/sesiones/convocatorias/2017/26_27Nov2017_1400.pdf" TargetMode="External"/><Relationship Id="rId6" Type="http://schemas.openxmlformats.org/officeDocument/2006/relationships/hyperlink" Target="http://www.iepc-chiapas.org.mx/archivos/sesiones/actas/2017/28_ACTA_SESION_EXTRAORDINARIA_07122017.pdf" TargetMode="External"/><Relationship Id="rId23" Type="http://schemas.openxmlformats.org/officeDocument/2006/relationships/hyperlink" Target="http://www.iepc-chiapas.org.mx/archivos/sesiones/actas/2018/02_ACTA_SESION_EXTRAORDINARIA_08012018.pdf" TargetMode="External"/><Relationship Id="rId28" Type="http://schemas.openxmlformats.org/officeDocument/2006/relationships/hyperlink" Target="http://www.iepc-chiapas.org.mx/archivos/sesiones/actas/2017/29_ACTA_SESION_EXTRAORDINARIA_13122017.pdf" TargetMode="External"/><Relationship Id="rId49" Type="http://schemas.openxmlformats.org/officeDocument/2006/relationships/hyperlink" Target="http://www.iepc-chiapas.org.mx/archivos/sesiones/convocatorias/2018/01_03012018_1200.pdf" TargetMode="External"/><Relationship Id="rId114" Type="http://schemas.openxmlformats.org/officeDocument/2006/relationships/hyperlink" Target="https://www.iepc-chiapas.org.mx/archivos/sesiones/convocatorias/2018/51_23062018_1300_SF.pdf" TargetMode="External"/><Relationship Id="rId119" Type="http://schemas.openxmlformats.org/officeDocument/2006/relationships/hyperlink" Target="https://www.iepc-chiapas.org.mx/archivos/sesiones/convocatorias/2018/53_29062018_1600_.pdf" TargetMode="External"/><Relationship Id="rId44" Type="http://schemas.openxmlformats.org/officeDocument/2006/relationships/hyperlink" Target="http://www.iepc-chiapas.org.mx/archivos/sesiones/convocatorias/2018/06_3101201__1400.pdf" TargetMode="External"/><Relationship Id="rId60" Type="http://schemas.openxmlformats.org/officeDocument/2006/relationships/hyperlink" Target="https://www.iepc-chiapas.org.mx/archivos/sesiones/actas/2018/026_ACTA_SESION_EXTRAORDINARIA_20042018.pdf" TargetMode="External"/><Relationship Id="rId65" Type="http://schemas.openxmlformats.org/officeDocument/2006/relationships/hyperlink" Target="https://www.iepc-chiapas.org.mx/archivos/sesiones/actas/2018/029_ACTA_SESION_EXTRAORDINARIA_26042018.pdf" TargetMode="External"/><Relationship Id="rId81" Type="http://schemas.openxmlformats.org/officeDocument/2006/relationships/hyperlink" Target="https://www.iepc-chiapas.org.mx/archivos/sesiones/actas/2018/036_ACTA_SESION_EXTRAORDINARIA_18052018.pdf" TargetMode="External"/><Relationship Id="rId86" Type="http://schemas.openxmlformats.org/officeDocument/2006/relationships/hyperlink" Target="https://www.iepc-chiapas.org.mx/archivos/sesiones/convocatorias/2018/38_23052018_2345.pdf" TargetMode="External"/><Relationship Id="rId130" Type="http://schemas.openxmlformats.org/officeDocument/2006/relationships/hyperlink" Target="https://www.iepc-chiapas.org.mx/archivos/sesiones/actas/2018/017_ACTA_SESION_EXTRAORDINARIA_21032018.pdf" TargetMode="External"/><Relationship Id="rId13" Type="http://schemas.openxmlformats.org/officeDocument/2006/relationships/hyperlink" Target="http://www.iepc-chiapas.org.mx/archivos/sesiones/actas/2018/07_ACTA_SESION_EXTRAORDINARIA_0202018.pdf" TargetMode="External"/><Relationship Id="rId18" Type="http://schemas.openxmlformats.org/officeDocument/2006/relationships/hyperlink" Target="http://www.iepc-chiapas.org.mx/archivos/sesiones/actas/2018/11_ACTA_SESION_EXTRAORDINARIA_24022018.pdf" TargetMode="External"/><Relationship Id="rId39" Type="http://schemas.openxmlformats.org/officeDocument/2006/relationships/hyperlink" Target="http://www.iepc-chiapas.org.mx/archivos/sesiones/convocatorias/2018/11_24022018_1700.pdf" TargetMode="External"/><Relationship Id="rId109" Type="http://schemas.openxmlformats.org/officeDocument/2006/relationships/hyperlink" Target="https://www.iepc-chiapas.org.mx/archivos/sesiones/actas/2018/050_ACTA_SESION_EXTRAORDINARIA_11062018.pdf" TargetMode="External"/><Relationship Id="rId34" Type="http://schemas.openxmlformats.org/officeDocument/2006/relationships/hyperlink" Target="http://www.iepc-chiapas.org.mx/archivos/sesiones/convocatorias/2018/16_20032018_2300.pdf" TargetMode="External"/><Relationship Id="rId50" Type="http://schemas.openxmlformats.org/officeDocument/2006/relationships/hyperlink" Target="http://www.iepc-chiapas.org.mx/archivos/sesiones/actas/2018/08_ACTA_SESION_EXTRAORDINARIA_0602018.pdf" TargetMode="External"/><Relationship Id="rId55" Type="http://schemas.openxmlformats.org/officeDocument/2006/relationships/hyperlink" Target="https://www.iepc-chiapas.org.mx/archivos/sesiones/actas/2018/023_ACTA_SESION_EXTRAORDINARIA_11042018.pdf" TargetMode="External"/><Relationship Id="rId76" Type="http://schemas.openxmlformats.org/officeDocument/2006/relationships/hyperlink" Target="https://www.iepc-chiapas.org.mx/archivos/sesiones/convocatorias/2018/33_13052018_1800.pdf" TargetMode="External"/><Relationship Id="rId97" Type="http://schemas.openxmlformats.org/officeDocument/2006/relationships/hyperlink" Target="https://www.iepc-chiapas.org.mx/archivos/sesiones/actas/2018/044_ACTA_SESION_EXTRAORDINARIA_30052018.pdf" TargetMode="External"/><Relationship Id="rId104" Type="http://schemas.openxmlformats.org/officeDocument/2006/relationships/hyperlink" Target="https://www.iepc-chiapas.org.mx/archivos/sesiones/convocatorias/2018/46_06062018_1700.pdf" TargetMode="External"/><Relationship Id="rId120" Type="http://schemas.openxmlformats.org/officeDocument/2006/relationships/hyperlink" Target="https://www.iepc-chiapas.org.mx/archivos/sesiones/convocatorias/2018/54_29062018_urgente.pdf" TargetMode="External"/><Relationship Id="rId125" Type="http://schemas.openxmlformats.org/officeDocument/2006/relationships/hyperlink" Target="https://www.iepc-chiapas.org.mx/archivos/sesiones/actas/2018/058_ACTA_SESION_EXTRAORDINARIA_30062018%20(18.00%20HRS).pdf" TargetMode="External"/><Relationship Id="rId7" Type="http://schemas.openxmlformats.org/officeDocument/2006/relationships/hyperlink" Target="http://www.iepc-chiapas.org.mx/archivos/sesiones/convocatorias/2017/30_14122017_1400.pdf" TargetMode="External"/><Relationship Id="rId71" Type="http://schemas.openxmlformats.org/officeDocument/2006/relationships/hyperlink" Target="https://www.iepc-chiapas.org.mx/archivos/sesiones/actas/2018/031_ACTA_SESION_EXTRAORDINARIA_08052018.pdf" TargetMode="External"/><Relationship Id="rId92" Type="http://schemas.openxmlformats.org/officeDocument/2006/relationships/hyperlink" Target="https://www.iepc-chiapas.org.mx/archivos/sesiones/convocatorias/2018/41_29052018_2230.pdf" TargetMode="External"/><Relationship Id="rId2" Type="http://schemas.openxmlformats.org/officeDocument/2006/relationships/hyperlink" Target="http://www.iepc-chiapas.org.mx/archivos/sesiones/actas/2017/26_ACTA_SESION_ORDINARIA_27112017.pdf" TargetMode="External"/><Relationship Id="rId29" Type="http://schemas.openxmlformats.org/officeDocument/2006/relationships/hyperlink" Target="http://www.iepc-chiapas.org.mx/archivos/sesiones/convocatorias/2018/20_29032018_2230.pdf" TargetMode="External"/><Relationship Id="rId24" Type="http://schemas.openxmlformats.org/officeDocument/2006/relationships/hyperlink" Target="http://www.iepc-chiapas.org.mx/archivos/sesiones/actas/2018/01_ACTA_SESION_EXTRAORDINARIA_03012018.pdf" TargetMode="External"/><Relationship Id="rId40" Type="http://schemas.openxmlformats.org/officeDocument/2006/relationships/hyperlink" Target="http://www.iepc-chiapas.org.mx/archivos/sesiones/convocatorias/2018/10_12022018_2230.pdf" TargetMode="External"/><Relationship Id="rId45" Type="http://schemas.openxmlformats.org/officeDocument/2006/relationships/hyperlink" Target="http://www.iepc-chiapas.org.mx/archivos/sesiones/convocatorias/2018/05_22012018_1400.pdf" TargetMode="External"/><Relationship Id="rId66" Type="http://schemas.openxmlformats.org/officeDocument/2006/relationships/hyperlink" Target="https://www.iepc-chiapas.org.mx/archivos/sesiones/convocatorias/2018/28_25042018_1700.pdf" TargetMode="External"/><Relationship Id="rId87" Type="http://schemas.openxmlformats.org/officeDocument/2006/relationships/hyperlink" Target="https://www.iepc-chiapas.org.mx/archivos/sesiones/actas/2018/039_ACTA_SESION_EXTRAORDINARIA_23052018%20(23.45HRS).pdf" TargetMode="External"/><Relationship Id="rId110" Type="http://schemas.openxmlformats.org/officeDocument/2006/relationships/hyperlink" Target="https://www.iepc-chiapas.org.mx/archivos/sesiones/convocatorias/2018/49_15062018_1700.pdf" TargetMode="External"/><Relationship Id="rId115" Type="http://schemas.openxmlformats.org/officeDocument/2006/relationships/hyperlink" Target="https://www.iepc-chiapas.org.mx/archivos/sesiones/actas/2018/053_ACTA_SESION_EXTRAORDINARIA_23062018.pdf" TargetMode="External"/><Relationship Id="rId131" Type="http://schemas.openxmlformats.org/officeDocument/2006/relationships/hyperlink" Target="https://www.iepc-chiapas.org.mx/archivos/sesiones/actas/2018/016_ACTA_SESION_EXTRAORDINARIA_20032018.pdf" TargetMode="External"/><Relationship Id="rId61" Type="http://schemas.openxmlformats.org/officeDocument/2006/relationships/hyperlink" Target="https://www.iepc-chiapas.org.mx/archivos/sesiones/convocatorias/2018/26_20042018_2300.pdf" TargetMode="External"/><Relationship Id="rId82" Type="http://schemas.openxmlformats.org/officeDocument/2006/relationships/hyperlink" Target="https://www.iepc-chiapas.org.mx/archivos/sesiones/convocatorias/2018/36_20052018_1830.pdf" TargetMode="External"/><Relationship Id="rId19" Type="http://schemas.openxmlformats.org/officeDocument/2006/relationships/hyperlink" Target="http://www.iepc-chiapas.org.mx/archivos/sesiones/actas/2018/10_ACTA_SESION_EXTRAORDINARIA_12022018.pdf" TargetMode="External"/><Relationship Id="rId14" Type="http://schemas.openxmlformats.org/officeDocument/2006/relationships/hyperlink" Target="http://www.iepc-chiapas.org.mx/archivos/sesiones/actas/2018/15_ACTA_SESION_EXTRAORDINARIA_17032018.pdf" TargetMode="External"/><Relationship Id="rId30" Type="http://schemas.openxmlformats.org/officeDocument/2006/relationships/hyperlink" Target="http://www.iepc-chiapas.org.mx/archivos/sesiones/convocatorias/2018/19_29032018_1800.pdf" TargetMode="External"/><Relationship Id="rId35" Type="http://schemas.openxmlformats.org/officeDocument/2006/relationships/hyperlink" Target="http://www.iepc-chiapas.org.mx/archivos/sesiones/convocatorias/2018/15_17032018_1800.pdf" TargetMode="External"/><Relationship Id="rId56" Type="http://schemas.openxmlformats.org/officeDocument/2006/relationships/hyperlink" Target="https://www.iepc-chiapas.org.mx/archivos/sesiones/convocatorias/2018/24_13042018_1900.pdf" TargetMode="External"/><Relationship Id="rId77" Type="http://schemas.openxmlformats.org/officeDocument/2006/relationships/hyperlink" Target="https://www.iepc-chiapas.org.mx/archivos/sesiones/actas/2018/034_ACTA_SESION_EXTRAORDINARIA_13052018.pdf" TargetMode="External"/><Relationship Id="rId100" Type="http://schemas.openxmlformats.org/officeDocument/2006/relationships/hyperlink" Target="https://www.iepc-chiapas.org.mx/archivos/sesiones/convocatorias/2018/44_02062018_2000_.pdf" TargetMode="External"/><Relationship Id="rId105" Type="http://schemas.openxmlformats.org/officeDocument/2006/relationships/hyperlink" Target="https://www.iepc-chiapas.org.mx/archivos/sesiones/actas/2018/048_ACTA_SESION_EXTRAORDINARIA_06062018.pdf" TargetMode="External"/><Relationship Id="rId126" Type="http://schemas.openxmlformats.org/officeDocument/2006/relationships/hyperlink" Target="https://www.iepc-chiapas.org.mx/archivos/sesiones/actas/2018/021_ACTA_SESION_EXTRAORDINARIA_31032018.pdf" TargetMode="External"/><Relationship Id="rId8" Type="http://schemas.openxmlformats.org/officeDocument/2006/relationships/hyperlink" Target="http://www.iepc-chiapas.org.mx/archivos/sesiones/actas/2017/30_ACTA_SESION_EXTRAORDINARIA_14122017.pdf" TargetMode="External"/><Relationship Id="rId51" Type="http://schemas.openxmlformats.org/officeDocument/2006/relationships/hyperlink" Target="http://www.iepc-chiapas.org.mx/archivos/sesiones/actas/2018/05_ACTA_SESION_EXTRAORDINARIA_22012018.pdf" TargetMode="External"/><Relationship Id="rId72" Type="http://schemas.openxmlformats.org/officeDocument/2006/relationships/hyperlink" Target="https://www.iepc-chiapas.org.mx/archivos/sesiones/convocatorias/2018/31_11052018_1900_.pdf" TargetMode="External"/><Relationship Id="rId93" Type="http://schemas.openxmlformats.org/officeDocument/2006/relationships/hyperlink" Target="https://www.iepc-chiapas.org.mx/archivos/sesiones/actas/2018/042_ACTA_SESION_EXTRAORDINARIA_29052018.pdf" TargetMode="External"/><Relationship Id="rId98" Type="http://schemas.openxmlformats.org/officeDocument/2006/relationships/hyperlink" Target="https://www.iepc-chiapas.org.mx/archivos/sesiones/convocatorias/2018/43_31052018_2100.pdf" TargetMode="External"/><Relationship Id="rId121" Type="http://schemas.openxmlformats.org/officeDocument/2006/relationships/hyperlink" Target="https://www.iepc-chiapas.org.mx/archivos/sesiones/actas/2018/056_ACTA_SESION_EXTRAORDINARIA_29062018.pdf" TargetMode="External"/><Relationship Id="rId3" Type="http://schemas.openxmlformats.org/officeDocument/2006/relationships/hyperlink" Target="http://www.iepc-chiapas.org.mx/archivos/sesiones/convocatorias/2017/27_30Nov2017_1900.pdf" TargetMode="External"/><Relationship Id="rId25" Type="http://schemas.openxmlformats.org/officeDocument/2006/relationships/hyperlink" Target="http://www.iepc-chiapas.org.mx/archivos/sesiones/actas/2017/33_ACTA_SESION_EXTRAORDINARIA_30122017.pdf" TargetMode="External"/><Relationship Id="rId46" Type="http://schemas.openxmlformats.org/officeDocument/2006/relationships/hyperlink" Target="http://www.iepc-chiapas.org.mx/archivos/sesiones/convocatorias/2018/04_17012018_1400.pdf" TargetMode="External"/><Relationship Id="rId67" Type="http://schemas.openxmlformats.org/officeDocument/2006/relationships/hyperlink" Target="https://www.iepc-chiapas.org.mx/archivos/sesiones/actas/2018/028_ACTA_SESION_ORDINARIA_25042018.pdf" TargetMode="External"/><Relationship Id="rId116" Type="http://schemas.openxmlformats.org/officeDocument/2006/relationships/hyperlink" Target="https://www.iepc-chiapas.org.mx/archivos/sesiones/convocatorias/2018/52_2606201_2245.pdf" TargetMode="External"/><Relationship Id="rId20" Type="http://schemas.openxmlformats.org/officeDocument/2006/relationships/hyperlink" Target="http://www.iepc-chiapas.org.mx/archivos/sesiones/actas/2018/09_ACTA_SESION_EXTRAORDINARIA_09022018.pdf" TargetMode="External"/><Relationship Id="rId41" Type="http://schemas.openxmlformats.org/officeDocument/2006/relationships/hyperlink" Target="http://www.iepc-chiapas.org.mx/archivos/sesiones/convocatorias/2018/09_09022018_1300.pdf" TargetMode="External"/><Relationship Id="rId62" Type="http://schemas.openxmlformats.org/officeDocument/2006/relationships/hyperlink" Target="https://www.iepc-chiapas.org.mx/archivos/sesiones/convocatorias/2018/27_24042018_2300.pdf" TargetMode="External"/><Relationship Id="rId83" Type="http://schemas.openxmlformats.org/officeDocument/2006/relationships/hyperlink" Target="https://www.iepc-chiapas.org.mx/archivos/sesiones/actas/2018/037_ACTA_SESION_EXTRAORDINARIA_20052018.pdf" TargetMode="External"/><Relationship Id="rId88" Type="http://schemas.openxmlformats.org/officeDocument/2006/relationships/hyperlink" Target="https://www.iepc-chiapas.org.mx/archivos/sesiones/convocatorias/2018/39_25052018_1200.pdf" TargetMode="External"/><Relationship Id="rId111" Type="http://schemas.openxmlformats.org/officeDocument/2006/relationships/hyperlink" Target="https://www.iepc-chiapas.org.mx/archivos/sesiones/actas/2018/051_ACTA_SESION_EXTRAORDINARIA_15062018.pdf" TargetMode="External"/><Relationship Id="rId132" Type="http://schemas.openxmlformats.org/officeDocument/2006/relationships/printerSettings" Target="../printerSettings/printerSettings1.bin"/><Relationship Id="rId15" Type="http://schemas.openxmlformats.org/officeDocument/2006/relationships/hyperlink" Target="http://www.iepc-chiapas.org.mx/archivos/sesiones/actas/2018/14_ACTA_SESION_EXTRAORDINARIA_07032018.pdf" TargetMode="External"/><Relationship Id="rId36" Type="http://schemas.openxmlformats.org/officeDocument/2006/relationships/hyperlink" Target="http://www.iepc-chiapas.org.mx/archivos/sesiones/convocatorias/2018/14_07032018_2000.pdf" TargetMode="External"/><Relationship Id="rId57" Type="http://schemas.openxmlformats.org/officeDocument/2006/relationships/hyperlink" Target="https://www.iepc-chiapas.org.mx/archivos/sesiones/actas/2018/024_ACTA_SESION_EXTRAORDINARIA_13042018.pdf" TargetMode="External"/><Relationship Id="rId106" Type="http://schemas.openxmlformats.org/officeDocument/2006/relationships/hyperlink" Target="https://www.iepc-chiapas.org.mx/archivos/sesiones/convocatorias/2018/47_08062018_2100__.pdf" TargetMode="External"/><Relationship Id="rId127" Type="http://schemas.openxmlformats.org/officeDocument/2006/relationships/hyperlink" Target="https://www.iepc-chiapas.org.mx/archivos/sesiones/actas/2018/020_ACTA_SESION_EXTRAORDINARIA_29032018.pdf" TargetMode="External"/><Relationship Id="rId10" Type="http://schemas.openxmlformats.org/officeDocument/2006/relationships/hyperlink" Target="http://www.iepc-chiapas.org.mx/archivos/sesiones/convocatorias/2017/32_29122017_1430.pdf" TargetMode="External"/><Relationship Id="rId31" Type="http://schemas.openxmlformats.org/officeDocument/2006/relationships/hyperlink" Target="http://www.iepc-chiapas.org.mx/archivos/sesiones/convocatorias/2018/21_31032018_2100.pdf" TargetMode="External"/><Relationship Id="rId52" Type="http://schemas.openxmlformats.org/officeDocument/2006/relationships/hyperlink" Target="https://www.iepc-chiapas.org.mx/archivos/sesiones/convocatorias/2018/22_10042018_1400.pdf" TargetMode="External"/><Relationship Id="rId73" Type="http://schemas.openxmlformats.org/officeDocument/2006/relationships/hyperlink" Target="https://www.iepc-chiapas.org.mx/archivos/sesiones/actas/2018/032_ACTA_SESION_EXTRAORDINARIA_11052018.pdf" TargetMode="External"/><Relationship Id="rId78" Type="http://schemas.openxmlformats.org/officeDocument/2006/relationships/hyperlink" Target="https://www.iepc-chiapas.org.mx/archivos/sesiones/convocatorias/2018/34_17052018_2000_.pdf" TargetMode="External"/><Relationship Id="rId94" Type="http://schemas.openxmlformats.org/officeDocument/2006/relationships/hyperlink" Target="https://www.iepc-chiapas.org.mx/archivos/sesiones/convocatorias/2018/42_30052018_1900.pdf" TargetMode="External"/><Relationship Id="rId99" Type="http://schemas.openxmlformats.org/officeDocument/2006/relationships/hyperlink" Target="https://www.iepc-chiapas.org.mx/archivos/sesiones/actas/2018/045_ACTA_SESION_EXTRAORDINARIA_31052018.pdf" TargetMode="External"/><Relationship Id="rId101" Type="http://schemas.openxmlformats.org/officeDocument/2006/relationships/hyperlink" Target="https://www.iepc-chiapas.org.mx/archivos/sesiones/actas/2018/046_ACTA_SESION_EXTRAORDINARIA_02062018.pdf" TargetMode="External"/><Relationship Id="rId122" Type="http://schemas.openxmlformats.org/officeDocument/2006/relationships/hyperlink" Target="https://www.iepc-chiapas.org.mx/archivos/sesiones/convocatorias/2018/55_30062018_URG.pdf" TargetMode="External"/><Relationship Id="rId4" Type="http://schemas.openxmlformats.org/officeDocument/2006/relationships/hyperlink" Target="http://www.iepc-chiapas.org.mx/archivos/sesiones/actas/2017/27_ACTA_SESION_EXTRAORDINARIA_30112017.pdf.pdf" TargetMode="External"/><Relationship Id="rId9" Type="http://schemas.openxmlformats.org/officeDocument/2006/relationships/hyperlink" Target="http://www.iepc-chiapas.org.mx/archivos/sesiones/convocatorias/2017/31_22122017_0930.pdf" TargetMode="External"/><Relationship Id="rId26" Type="http://schemas.openxmlformats.org/officeDocument/2006/relationships/hyperlink" Target="http://www.iepc-chiapas.org.mx/archivos/sesiones/actas/2017/31_ACTA_SESION_EXTRAORDINARIA_2212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topLeftCell="A6" zoomScale="85" zoomScaleNormal="85" workbookViewId="0">
      <pane ySplit="2" topLeftCell="A65" activePane="bottomLeft" state="frozen"/>
      <selection activeCell="A6" sqref="A6"/>
      <selection pane="bottomLeft" activeCell="K73" sqref="K73"/>
    </sheetView>
  </sheetViews>
  <sheetFormatPr baseColWidth="10" defaultRowHeight="12.75" x14ac:dyDescent="0.2"/>
  <cols>
    <col min="1" max="1" width="8" style="12" bestFit="1" customWidth="1"/>
    <col min="2" max="2" width="15.42578125" style="12" customWidth="1"/>
    <col min="3" max="3" width="16.140625" style="13" customWidth="1"/>
    <col min="4" max="4" width="18.42578125" style="12" customWidth="1"/>
    <col min="5" max="5" width="13.42578125" style="12" customWidth="1"/>
    <col min="6" max="6" width="10.140625" style="12" customWidth="1"/>
    <col min="7" max="7" width="12.42578125" style="12" customWidth="1"/>
    <col min="8" max="8" width="19.28515625" style="12" customWidth="1"/>
    <col min="9" max="9" width="25.7109375" style="12" customWidth="1"/>
    <col min="10" max="10" width="23.140625" style="12" customWidth="1"/>
    <col min="11" max="11" width="10.42578125" style="12" customWidth="1"/>
    <col min="12" max="12" width="10.140625" style="12" customWidth="1"/>
    <col min="13" max="13" width="8" style="12" bestFit="1" customWidth="1"/>
    <col min="14" max="16384" width="11.42578125" style="12"/>
  </cols>
  <sheetData>
    <row r="1" spans="1:13" hidden="1" x14ac:dyDescent="0.2">
      <c r="A1" s="12" t="s">
        <v>0</v>
      </c>
    </row>
    <row r="2" spans="1:13" x14ac:dyDescent="0.2">
      <c r="A2" s="33" t="s">
        <v>1</v>
      </c>
      <c r="B2" s="34"/>
      <c r="C2" s="34"/>
      <c r="D2" s="33" t="s">
        <v>2</v>
      </c>
      <c r="E2" s="34"/>
      <c r="F2" s="34"/>
      <c r="G2" s="33" t="s">
        <v>3</v>
      </c>
      <c r="H2" s="34"/>
      <c r="I2" s="34"/>
    </row>
    <row r="3" spans="1:13" x14ac:dyDescent="0.2">
      <c r="A3" s="35" t="s">
        <v>4</v>
      </c>
      <c r="B3" s="34"/>
      <c r="C3" s="34"/>
      <c r="D3" s="35" t="s">
        <v>5</v>
      </c>
      <c r="E3" s="34"/>
      <c r="F3" s="34"/>
      <c r="G3" s="35" t="s">
        <v>6</v>
      </c>
      <c r="H3" s="34"/>
      <c r="I3" s="34"/>
    </row>
    <row r="4" spans="1:13" hidden="1" x14ac:dyDescent="0.2">
      <c r="A4" s="12" t="s">
        <v>7</v>
      </c>
      <c r="B4" s="12" t="s">
        <v>8</v>
      </c>
      <c r="C4" s="13" t="s">
        <v>8</v>
      </c>
      <c r="D4" s="12" t="s">
        <v>8</v>
      </c>
      <c r="E4" s="12" t="s">
        <v>9</v>
      </c>
      <c r="F4" s="12" t="s">
        <v>10</v>
      </c>
      <c r="G4" s="12" t="s">
        <v>7</v>
      </c>
      <c r="H4" s="12" t="s">
        <v>10</v>
      </c>
      <c r="I4" s="12" t="s">
        <v>11</v>
      </c>
      <c r="J4" s="12" t="s">
        <v>10</v>
      </c>
      <c r="K4" s="12" t="s">
        <v>8</v>
      </c>
      <c r="L4" s="12" t="s">
        <v>12</v>
      </c>
      <c r="M4" s="12" t="s">
        <v>13</v>
      </c>
    </row>
    <row r="5" spans="1:13" hidden="1" x14ac:dyDescent="0.2">
      <c r="A5" s="12" t="s">
        <v>14</v>
      </c>
      <c r="B5" s="12" t="s">
        <v>15</v>
      </c>
      <c r="C5" s="13" t="s">
        <v>16</v>
      </c>
      <c r="D5" s="12" t="s">
        <v>17</v>
      </c>
      <c r="E5" s="12" t="s">
        <v>18</v>
      </c>
      <c r="F5" s="12" t="s">
        <v>19</v>
      </c>
      <c r="G5" s="12" t="s">
        <v>20</v>
      </c>
      <c r="H5" s="12" t="s">
        <v>21</v>
      </c>
      <c r="I5" s="12" t="s">
        <v>22</v>
      </c>
      <c r="J5" s="12" t="s">
        <v>23</v>
      </c>
      <c r="K5" s="12" t="s">
        <v>24</v>
      </c>
      <c r="L5" s="12" t="s">
        <v>25</v>
      </c>
      <c r="M5" s="12" t="s">
        <v>26</v>
      </c>
    </row>
    <row r="6" spans="1:13" x14ac:dyDescent="0.2">
      <c r="A6" s="33" t="s">
        <v>27</v>
      </c>
      <c r="B6" s="34"/>
      <c r="C6" s="34"/>
      <c r="D6" s="34"/>
      <c r="E6" s="34"/>
      <c r="F6" s="34"/>
      <c r="G6" s="34"/>
      <c r="H6" s="34"/>
      <c r="I6" s="34"/>
      <c r="J6" s="34"/>
      <c r="K6" s="34"/>
      <c r="L6" s="34"/>
      <c r="M6" s="34"/>
    </row>
    <row r="7" spans="1:13" s="15" customFormat="1" ht="58.5" customHeight="1" x14ac:dyDescent="0.25">
      <c r="A7" s="14" t="s">
        <v>28</v>
      </c>
      <c r="B7" s="14" t="s">
        <v>29</v>
      </c>
      <c r="C7" s="14" t="s">
        <v>30</v>
      </c>
      <c r="D7" s="14" t="s">
        <v>31</v>
      </c>
      <c r="E7" s="14" t="s">
        <v>32</v>
      </c>
      <c r="F7" s="14" t="s">
        <v>33</v>
      </c>
      <c r="G7" s="14" t="s">
        <v>34</v>
      </c>
      <c r="H7" s="14" t="s">
        <v>35</v>
      </c>
      <c r="I7" s="14" t="s">
        <v>36</v>
      </c>
      <c r="J7" s="14" t="s">
        <v>37</v>
      </c>
      <c r="K7" s="14" t="s">
        <v>38</v>
      </c>
      <c r="L7" s="14" t="s">
        <v>39</v>
      </c>
      <c r="M7" s="14" t="s">
        <v>40</v>
      </c>
    </row>
    <row r="8" spans="1:13" s="21" customFormat="1" ht="63.75" x14ac:dyDescent="0.2">
      <c r="A8" s="16">
        <v>2018</v>
      </c>
      <c r="B8" s="7">
        <v>43191</v>
      </c>
      <c r="C8" s="8">
        <v>43281</v>
      </c>
      <c r="D8" s="8">
        <v>43281</v>
      </c>
      <c r="E8" s="17" t="s">
        <v>42</v>
      </c>
      <c r="F8" s="17">
        <v>52</v>
      </c>
      <c r="G8" s="17">
        <v>112</v>
      </c>
      <c r="H8" s="18" t="s">
        <v>169</v>
      </c>
      <c r="I8" s="19" t="s">
        <v>170</v>
      </c>
      <c r="J8" s="9" t="s">
        <v>71</v>
      </c>
      <c r="K8" s="20">
        <v>43621</v>
      </c>
      <c r="L8" s="20">
        <v>43621</v>
      </c>
      <c r="M8" s="17"/>
    </row>
    <row r="9" spans="1:13" s="15" customFormat="1" ht="63.75" x14ac:dyDescent="0.2">
      <c r="A9" s="16">
        <v>2018</v>
      </c>
      <c r="B9" s="6">
        <v>43191</v>
      </c>
      <c r="C9" s="4">
        <v>43281</v>
      </c>
      <c r="D9" s="4">
        <v>43281</v>
      </c>
      <c r="E9" s="17" t="s">
        <v>42</v>
      </c>
      <c r="F9" s="17">
        <v>51</v>
      </c>
      <c r="G9" s="17">
        <v>111</v>
      </c>
      <c r="H9" s="22" t="s">
        <v>167</v>
      </c>
      <c r="I9" s="22" t="s">
        <v>168</v>
      </c>
      <c r="J9" s="1" t="s">
        <v>71</v>
      </c>
      <c r="K9" s="20">
        <v>43621</v>
      </c>
      <c r="L9" s="20">
        <v>43621</v>
      </c>
      <c r="M9" s="17"/>
    </row>
    <row r="10" spans="1:13" s="15" customFormat="1" ht="63.75" x14ac:dyDescent="0.2">
      <c r="A10" s="16">
        <v>2018</v>
      </c>
      <c r="B10" s="6">
        <v>43191</v>
      </c>
      <c r="C10" s="4">
        <v>43281</v>
      </c>
      <c r="D10" s="4">
        <v>43280</v>
      </c>
      <c r="E10" s="17" t="s">
        <v>42</v>
      </c>
      <c r="F10" s="17">
        <v>50</v>
      </c>
      <c r="G10" s="17">
        <v>110</v>
      </c>
      <c r="H10" s="22" t="s">
        <v>165</v>
      </c>
      <c r="I10" s="23" t="s">
        <v>166</v>
      </c>
      <c r="J10" s="1" t="s">
        <v>71</v>
      </c>
      <c r="K10" s="20">
        <v>43621</v>
      </c>
      <c r="L10" s="20">
        <v>43621</v>
      </c>
      <c r="M10" s="17"/>
    </row>
    <row r="11" spans="1:13" s="15" customFormat="1" ht="63.75" x14ac:dyDescent="0.2">
      <c r="A11" s="16">
        <v>2018</v>
      </c>
      <c r="B11" s="6">
        <v>43191</v>
      </c>
      <c r="C11" s="4">
        <v>43281</v>
      </c>
      <c r="D11" s="4">
        <v>43280</v>
      </c>
      <c r="E11" s="17" t="s">
        <v>41</v>
      </c>
      <c r="F11" s="17">
        <v>6</v>
      </c>
      <c r="G11" s="17">
        <v>109</v>
      </c>
      <c r="H11" s="22" t="s">
        <v>164</v>
      </c>
      <c r="I11" s="22" t="s">
        <v>163</v>
      </c>
      <c r="J11" s="1" t="s">
        <v>71</v>
      </c>
      <c r="K11" s="20">
        <v>43621</v>
      </c>
      <c r="L11" s="20">
        <v>43621</v>
      </c>
      <c r="M11" s="17"/>
    </row>
    <row r="12" spans="1:13" s="15" customFormat="1" ht="63.75" x14ac:dyDescent="0.2">
      <c r="A12" s="16">
        <v>2018</v>
      </c>
      <c r="B12" s="6">
        <v>43191</v>
      </c>
      <c r="C12" s="4">
        <v>43281</v>
      </c>
      <c r="D12" s="4">
        <v>43277</v>
      </c>
      <c r="E12" s="17" t="s">
        <v>42</v>
      </c>
      <c r="F12" s="17">
        <v>49</v>
      </c>
      <c r="G12" s="17">
        <v>108</v>
      </c>
      <c r="H12" s="22" t="s">
        <v>161</v>
      </c>
      <c r="I12" s="22" t="s">
        <v>162</v>
      </c>
      <c r="J12" s="1" t="s">
        <v>71</v>
      </c>
      <c r="K12" s="20">
        <v>43621</v>
      </c>
      <c r="L12" s="20">
        <v>43621</v>
      </c>
      <c r="M12" s="17"/>
    </row>
    <row r="13" spans="1:13" s="15" customFormat="1" ht="63.75" x14ac:dyDescent="0.2">
      <c r="A13" s="16">
        <v>2018</v>
      </c>
      <c r="B13" s="6">
        <v>43191</v>
      </c>
      <c r="C13" s="4">
        <v>43281</v>
      </c>
      <c r="D13" s="4">
        <v>43274</v>
      </c>
      <c r="E13" s="17" t="s">
        <v>42</v>
      </c>
      <c r="F13" s="17">
        <v>48</v>
      </c>
      <c r="G13" s="17">
        <v>107</v>
      </c>
      <c r="H13" s="22" t="s">
        <v>159</v>
      </c>
      <c r="I13" s="22" t="s">
        <v>160</v>
      </c>
      <c r="J13" s="1" t="s">
        <v>71</v>
      </c>
      <c r="K13" s="20">
        <v>43621</v>
      </c>
      <c r="L13" s="20">
        <v>43621</v>
      </c>
      <c r="M13" s="17"/>
    </row>
    <row r="14" spans="1:13" s="15" customFormat="1" ht="63.75" x14ac:dyDescent="0.2">
      <c r="A14" s="16">
        <v>2018</v>
      </c>
      <c r="B14" s="6">
        <v>43191</v>
      </c>
      <c r="C14" s="4">
        <v>43281</v>
      </c>
      <c r="D14" s="4">
        <v>43269</v>
      </c>
      <c r="E14" s="17" t="s">
        <v>42</v>
      </c>
      <c r="F14" s="17">
        <v>47</v>
      </c>
      <c r="G14" s="17">
        <v>106</v>
      </c>
      <c r="H14" s="22" t="s">
        <v>157</v>
      </c>
      <c r="I14" s="22" t="s">
        <v>158</v>
      </c>
      <c r="J14" s="1" t="s">
        <v>71</v>
      </c>
      <c r="K14" s="20">
        <v>43621</v>
      </c>
      <c r="L14" s="20">
        <v>43621</v>
      </c>
      <c r="M14" s="17"/>
    </row>
    <row r="15" spans="1:13" s="15" customFormat="1" ht="63.75" x14ac:dyDescent="0.2">
      <c r="A15" s="16">
        <v>2018</v>
      </c>
      <c r="B15" s="6">
        <v>43191</v>
      </c>
      <c r="C15" s="4">
        <v>43281</v>
      </c>
      <c r="D15" s="4">
        <v>43266</v>
      </c>
      <c r="E15" s="17" t="s">
        <v>42</v>
      </c>
      <c r="F15" s="17">
        <v>46</v>
      </c>
      <c r="G15" s="17">
        <v>105</v>
      </c>
      <c r="H15" s="22" t="s">
        <v>155</v>
      </c>
      <c r="I15" s="22" t="s">
        <v>156</v>
      </c>
      <c r="J15" s="1" t="s">
        <v>71</v>
      </c>
      <c r="K15" s="20">
        <v>43621</v>
      </c>
      <c r="L15" s="20">
        <v>43621</v>
      </c>
      <c r="M15" s="17"/>
    </row>
    <row r="16" spans="1:13" s="15" customFormat="1" ht="63.75" x14ac:dyDescent="0.2">
      <c r="A16" s="16">
        <v>2018</v>
      </c>
      <c r="B16" s="6">
        <v>43191</v>
      </c>
      <c r="C16" s="4">
        <v>43281</v>
      </c>
      <c r="D16" s="4">
        <v>43262</v>
      </c>
      <c r="E16" s="17" t="s">
        <v>42</v>
      </c>
      <c r="F16" s="17">
        <v>45</v>
      </c>
      <c r="G16" s="17">
        <v>104</v>
      </c>
      <c r="H16" s="22" t="s">
        <v>153</v>
      </c>
      <c r="I16" s="22" t="s">
        <v>154</v>
      </c>
      <c r="J16" s="1" t="s">
        <v>71</v>
      </c>
      <c r="K16" s="20">
        <v>43621</v>
      </c>
      <c r="L16" s="20">
        <v>43621</v>
      </c>
      <c r="M16" s="17"/>
    </row>
    <row r="17" spans="1:13" s="15" customFormat="1" ht="63.75" x14ac:dyDescent="0.2">
      <c r="A17" s="16">
        <v>2018</v>
      </c>
      <c r="B17" s="6">
        <v>43191</v>
      </c>
      <c r="C17" s="4">
        <v>43281</v>
      </c>
      <c r="D17" s="4">
        <v>43259</v>
      </c>
      <c r="E17" s="17" t="s">
        <v>42</v>
      </c>
      <c r="F17" s="17">
        <v>44</v>
      </c>
      <c r="G17" s="17">
        <v>103</v>
      </c>
      <c r="H17" s="22" t="s">
        <v>151</v>
      </c>
      <c r="I17" s="22" t="s">
        <v>152</v>
      </c>
      <c r="J17" s="1" t="s">
        <v>71</v>
      </c>
      <c r="K17" s="20">
        <v>43621</v>
      </c>
      <c r="L17" s="20">
        <v>43621</v>
      </c>
      <c r="M17" s="17"/>
    </row>
    <row r="18" spans="1:13" s="15" customFormat="1" ht="63.75" x14ac:dyDescent="0.2">
      <c r="A18" s="16">
        <v>2018</v>
      </c>
      <c r="B18" s="6">
        <v>43191</v>
      </c>
      <c r="C18" s="4">
        <v>43281</v>
      </c>
      <c r="D18" s="4">
        <v>43257</v>
      </c>
      <c r="E18" s="17" t="s">
        <v>42</v>
      </c>
      <c r="F18" s="17">
        <v>43</v>
      </c>
      <c r="G18" s="17">
        <v>102</v>
      </c>
      <c r="H18" s="22" t="s">
        <v>149</v>
      </c>
      <c r="I18" s="22" t="s">
        <v>150</v>
      </c>
      <c r="J18" s="1" t="s">
        <v>71</v>
      </c>
      <c r="K18" s="20">
        <v>43621</v>
      </c>
      <c r="L18" s="20">
        <v>43621</v>
      </c>
      <c r="M18" s="17"/>
    </row>
    <row r="19" spans="1:13" s="15" customFormat="1" ht="63.75" x14ac:dyDescent="0.2">
      <c r="A19" s="16">
        <v>2018</v>
      </c>
      <c r="B19" s="6">
        <v>43191</v>
      </c>
      <c r="C19" s="4">
        <v>43281</v>
      </c>
      <c r="D19" s="4">
        <v>43255</v>
      </c>
      <c r="E19" s="17" t="s">
        <v>42</v>
      </c>
      <c r="F19" s="17">
        <v>42</v>
      </c>
      <c r="G19" s="17">
        <v>101</v>
      </c>
      <c r="H19" s="22" t="s">
        <v>147</v>
      </c>
      <c r="I19" s="22" t="s">
        <v>148</v>
      </c>
      <c r="J19" s="1" t="s">
        <v>71</v>
      </c>
      <c r="K19" s="20">
        <v>43621</v>
      </c>
      <c r="L19" s="20">
        <v>43621</v>
      </c>
      <c r="M19" s="17"/>
    </row>
    <row r="20" spans="1:13" s="15" customFormat="1" ht="63.75" x14ac:dyDescent="0.2">
      <c r="A20" s="16">
        <v>2018</v>
      </c>
      <c r="B20" s="6">
        <v>43191</v>
      </c>
      <c r="C20" s="4">
        <v>43281</v>
      </c>
      <c r="D20" s="4">
        <v>43253</v>
      </c>
      <c r="E20" s="17" t="s">
        <v>42</v>
      </c>
      <c r="F20" s="17">
        <v>41</v>
      </c>
      <c r="G20" s="17">
        <v>100</v>
      </c>
      <c r="H20" s="22" t="s">
        <v>145</v>
      </c>
      <c r="I20" s="22" t="s">
        <v>146</v>
      </c>
      <c r="J20" s="1" t="s">
        <v>71</v>
      </c>
      <c r="K20" s="20">
        <v>43621</v>
      </c>
      <c r="L20" s="20">
        <v>43621</v>
      </c>
      <c r="M20" s="17"/>
    </row>
    <row r="21" spans="1:13" s="15" customFormat="1" ht="63.75" x14ac:dyDescent="0.2">
      <c r="A21" s="16">
        <v>2018</v>
      </c>
      <c r="B21" s="6">
        <v>43191</v>
      </c>
      <c r="C21" s="4">
        <v>43281</v>
      </c>
      <c r="D21" s="4">
        <v>43251</v>
      </c>
      <c r="E21" s="17" t="s">
        <v>42</v>
      </c>
      <c r="F21" s="17">
        <v>40</v>
      </c>
      <c r="G21" s="17">
        <v>99</v>
      </c>
      <c r="H21" s="22" t="s">
        <v>143</v>
      </c>
      <c r="I21" s="22" t="s">
        <v>144</v>
      </c>
      <c r="J21" s="1" t="s">
        <v>71</v>
      </c>
      <c r="K21" s="20">
        <v>43621</v>
      </c>
      <c r="L21" s="20">
        <v>43621</v>
      </c>
      <c r="M21" s="17"/>
    </row>
    <row r="22" spans="1:13" s="15" customFormat="1" ht="76.5" x14ac:dyDescent="0.2">
      <c r="A22" s="16">
        <v>2018</v>
      </c>
      <c r="B22" s="6">
        <v>43191</v>
      </c>
      <c r="C22" s="4">
        <v>43281</v>
      </c>
      <c r="D22" s="4">
        <v>43250</v>
      </c>
      <c r="E22" s="17" t="s">
        <v>42</v>
      </c>
      <c r="F22" s="17">
        <v>39</v>
      </c>
      <c r="G22" s="17">
        <v>98</v>
      </c>
      <c r="H22" s="22" t="s">
        <v>141</v>
      </c>
      <c r="I22" s="23" t="s">
        <v>142</v>
      </c>
      <c r="J22" s="1" t="s">
        <v>71</v>
      </c>
      <c r="K22" s="20">
        <v>43621</v>
      </c>
      <c r="L22" s="20">
        <v>43621</v>
      </c>
      <c r="M22" s="17"/>
    </row>
    <row r="23" spans="1:13" s="15" customFormat="1" ht="63.75" x14ac:dyDescent="0.2">
      <c r="A23" s="16">
        <v>2018</v>
      </c>
      <c r="B23" s="6">
        <v>43191</v>
      </c>
      <c r="C23" s="4">
        <v>43281</v>
      </c>
      <c r="D23" s="4">
        <v>43250</v>
      </c>
      <c r="E23" s="17" t="s">
        <v>41</v>
      </c>
      <c r="F23" s="17">
        <v>5</v>
      </c>
      <c r="G23" s="17">
        <v>97</v>
      </c>
      <c r="H23" s="22" t="s">
        <v>139</v>
      </c>
      <c r="I23" s="22" t="s">
        <v>140</v>
      </c>
      <c r="J23" s="1" t="s">
        <v>71</v>
      </c>
      <c r="K23" s="20">
        <v>43621</v>
      </c>
      <c r="L23" s="20">
        <v>43621</v>
      </c>
      <c r="M23" s="17"/>
    </row>
    <row r="24" spans="1:13" s="15" customFormat="1" ht="63.75" x14ac:dyDescent="0.2">
      <c r="A24" s="16">
        <v>2018</v>
      </c>
      <c r="B24" s="6">
        <v>43191</v>
      </c>
      <c r="C24" s="4">
        <v>43281</v>
      </c>
      <c r="D24" s="4">
        <v>43249</v>
      </c>
      <c r="E24" s="17" t="s">
        <v>42</v>
      </c>
      <c r="F24" s="17">
        <v>38</v>
      </c>
      <c r="G24" s="17">
        <v>96</v>
      </c>
      <c r="H24" s="22" t="s">
        <v>137</v>
      </c>
      <c r="I24" s="22" t="s">
        <v>138</v>
      </c>
      <c r="J24" s="1" t="s">
        <v>71</v>
      </c>
      <c r="K24" s="20">
        <v>43621</v>
      </c>
      <c r="L24" s="20">
        <v>43621</v>
      </c>
      <c r="M24" s="17"/>
    </row>
    <row r="25" spans="1:13" s="15" customFormat="1" ht="63.75" x14ac:dyDescent="0.2">
      <c r="A25" s="16">
        <v>2018</v>
      </c>
      <c r="B25" s="6">
        <v>43191</v>
      </c>
      <c r="C25" s="4">
        <v>43281</v>
      </c>
      <c r="D25" s="4">
        <v>43246</v>
      </c>
      <c r="E25" s="17" t="s">
        <v>42</v>
      </c>
      <c r="F25" s="17">
        <v>37</v>
      </c>
      <c r="G25" s="17">
        <v>95</v>
      </c>
      <c r="H25" s="22" t="s">
        <v>135</v>
      </c>
      <c r="I25" s="22" t="s">
        <v>136</v>
      </c>
      <c r="J25" s="1" t="s">
        <v>71</v>
      </c>
      <c r="K25" s="20">
        <v>43621</v>
      </c>
      <c r="L25" s="20">
        <v>43621</v>
      </c>
      <c r="M25" s="17"/>
    </row>
    <row r="26" spans="1:13" s="15" customFormat="1" ht="63.75" x14ac:dyDescent="0.2">
      <c r="A26" s="16">
        <v>2018</v>
      </c>
      <c r="B26" s="6">
        <v>43191</v>
      </c>
      <c r="C26" s="4">
        <v>43281</v>
      </c>
      <c r="D26" s="4">
        <v>43245</v>
      </c>
      <c r="E26" s="17" t="s">
        <v>42</v>
      </c>
      <c r="F26" s="17">
        <v>36</v>
      </c>
      <c r="G26" s="17">
        <v>94</v>
      </c>
      <c r="H26" s="22" t="s">
        <v>133</v>
      </c>
      <c r="I26" s="22" t="s">
        <v>134</v>
      </c>
      <c r="J26" s="1" t="s">
        <v>71</v>
      </c>
      <c r="K26" s="20">
        <v>43621</v>
      </c>
      <c r="L26" s="20">
        <v>43621</v>
      </c>
      <c r="M26" s="17"/>
    </row>
    <row r="27" spans="1:13" s="15" customFormat="1" ht="63.75" x14ac:dyDescent="0.2">
      <c r="A27" s="16">
        <v>2018</v>
      </c>
      <c r="B27" s="6">
        <v>43191</v>
      </c>
      <c r="C27" s="4">
        <v>43281</v>
      </c>
      <c r="D27" s="4">
        <v>43243</v>
      </c>
      <c r="E27" s="17" t="s">
        <v>42</v>
      </c>
      <c r="F27" s="17">
        <v>35</v>
      </c>
      <c r="G27" s="17">
        <v>93</v>
      </c>
      <c r="H27" s="23" t="s">
        <v>131</v>
      </c>
      <c r="I27" s="22" t="s">
        <v>132</v>
      </c>
      <c r="J27" s="1" t="s">
        <v>71</v>
      </c>
      <c r="K27" s="20">
        <v>43621</v>
      </c>
      <c r="L27" s="20">
        <v>43621</v>
      </c>
      <c r="M27" s="17"/>
    </row>
    <row r="28" spans="1:13" s="15" customFormat="1" ht="63.75" x14ac:dyDescent="0.25">
      <c r="A28" s="16">
        <v>2018</v>
      </c>
      <c r="B28" s="6">
        <v>43191</v>
      </c>
      <c r="C28" s="4">
        <v>43281</v>
      </c>
      <c r="D28" s="4">
        <v>43243</v>
      </c>
      <c r="E28" s="17" t="s">
        <v>42</v>
      </c>
      <c r="F28" s="17">
        <v>34</v>
      </c>
      <c r="G28" s="17">
        <v>92</v>
      </c>
      <c r="H28" s="23" t="s">
        <v>129</v>
      </c>
      <c r="I28" s="23" t="s">
        <v>130</v>
      </c>
      <c r="J28" s="1" t="s">
        <v>71</v>
      </c>
      <c r="K28" s="20">
        <v>43621</v>
      </c>
      <c r="L28" s="20">
        <v>43621</v>
      </c>
      <c r="M28" s="17"/>
    </row>
    <row r="29" spans="1:13" s="15" customFormat="1" ht="63.75" x14ac:dyDescent="0.2">
      <c r="A29" s="16">
        <v>2018</v>
      </c>
      <c r="B29" s="6">
        <v>43191</v>
      </c>
      <c r="C29" s="4">
        <v>43281</v>
      </c>
      <c r="D29" s="4">
        <v>43240</v>
      </c>
      <c r="E29" s="17" t="s">
        <v>42</v>
      </c>
      <c r="F29" s="17">
        <v>33</v>
      </c>
      <c r="G29" s="17">
        <v>91</v>
      </c>
      <c r="H29" s="22" t="s">
        <v>127</v>
      </c>
      <c r="I29" s="22" t="s">
        <v>128</v>
      </c>
      <c r="J29" s="1" t="s">
        <v>71</v>
      </c>
      <c r="K29" s="20">
        <v>43621</v>
      </c>
      <c r="L29" s="20">
        <v>43621</v>
      </c>
      <c r="M29" s="17"/>
    </row>
    <row r="30" spans="1:13" s="15" customFormat="1" ht="63.75" x14ac:dyDescent="0.2">
      <c r="A30" s="16">
        <v>2018</v>
      </c>
      <c r="B30" s="6">
        <v>43191</v>
      </c>
      <c r="C30" s="4">
        <v>43281</v>
      </c>
      <c r="D30" s="4">
        <v>43238</v>
      </c>
      <c r="E30" s="17" t="s">
        <v>42</v>
      </c>
      <c r="F30" s="17">
        <v>32</v>
      </c>
      <c r="G30" s="17">
        <v>90</v>
      </c>
      <c r="H30" s="22" t="s">
        <v>125</v>
      </c>
      <c r="I30" s="22" t="s">
        <v>126</v>
      </c>
      <c r="J30" s="1" t="s">
        <v>71</v>
      </c>
      <c r="K30" s="20">
        <v>43621</v>
      </c>
      <c r="L30" s="20">
        <v>43621</v>
      </c>
      <c r="M30" s="17"/>
    </row>
    <row r="31" spans="1:13" s="15" customFormat="1" ht="63.75" x14ac:dyDescent="0.2">
      <c r="A31" s="16">
        <v>2018</v>
      </c>
      <c r="B31" s="6">
        <v>43191</v>
      </c>
      <c r="C31" s="4">
        <v>43281</v>
      </c>
      <c r="D31" s="4">
        <v>43237</v>
      </c>
      <c r="E31" s="17" t="s">
        <v>42</v>
      </c>
      <c r="F31" s="17">
        <v>31</v>
      </c>
      <c r="G31" s="17">
        <v>89</v>
      </c>
      <c r="H31" s="22" t="s">
        <v>123</v>
      </c>
      <c r="I31" s="22" t="s">
        <v>124</v>
      </c>
      <c r="J31" s="1" t="s">
        <v>71</v>
      </c>
      <c r="K31" s="20">
        <v>43621</v>
      </c>
      <c r="L31" s="20">
        <v>43621</v>
      </c>
      <c r="M31" s="17"/>
    </row>
    <row r="32" spans="1:13" s="15" customFormat="1" ht="63.75" x14ac:dyDescent="0.2">
      <c r="A32" s="16">
        <v>2018</v>
      </c>
      <c r="B32" s="6">
        <v>43191</v>
      </c>
      <c r="C32" s="4">
        <v>43281</v>
      </c>
      <c r="D32" s="4">
        <v>43233</v>
      </c>
      <c r="E32" s="17" t="s">
        <v>42</v>
      </c>
      <c r="F32" s="17">
        <v>30</v>
      </c>
      <c r="G32" s="17">
        <v>88</v>
      </c>
      <c r="H32" s="22" t="s">
        <v>121</v>
      </c>
      <c r="I32" s="22" t="s">
        <v>122</v>
      </c>
      <c r="J32" s="1" t="s">
        <v>71</v>
      </c>
      <c r="K32" s="20">
        <v>43621</v>
      </c>
      <c r="L32" s="20">
        <v>43621</v>
      </c>
      <c r="M32" s="17"/>
    </row>
    <row r="33" spans="1:13" s="15" customFormat="1" ht="63.75" x14ac:dyDescent="0.2">
      <c r="A33" s="16">
        <v>2018</v>
      </c>
      <c r="B33" s="6">
        <v>43191</v>
      </c>
      <c r="C33" s="4">
        <v>43281</v>
      </c>
      <c r="D33" s="4">
        <v>43231</v>
      </c>
      <c r="E33" s="17" t="s">
        <v>42</v>
      </c>
      <c r="F33" s="17">
        <v>29</v>
      </c>
      <c r="G33" s="17">
        <v>87</v>
      </c>
      <c r="H33" s="22" t="s">
        <v>119</v>
      </c>
      <c r="I33" s="22" t="s">
        <v>120</v>
      </c>
      <c r="J33" s="1" t="s">
        <v>71</v>
      </c>
      <c r="K33" s="20">
        <v>43621</v>
      </c>
      <c r="L33" s="20">
        <v>43621</v>
      </c>
      <c r="M33" s="17"/>
    </row>
    <row r="34" spans="1:13" s="15" customFormat="1" ht="63.75" x14ac:dyDescent="0.2">
      <c r="A34" s="16">
        <v>2018</v>
      </c>
      <c r="B34" s="6">
        <v>43191</v>
      </c>
      <c r="C34" s="4">
        <v>43281</v>
      </c>
      <c r="D34" s="4">
        <v>43231</v>
      </c>
      <c r="E34" s="17" t="s">
        <v>42</v>
      </c>
      <c r="F34" s="17">
        <v>28</v>
      </c>
      <c r="G34" s="17">
        <v>86</v>
      </c>
      <c r="H34" s="22" t="s">
        <v>117</v>
      </c>
      <c r="I34" s="22" t="s">
        <v>118</v>
      </c>
      <c r="J34" s="1" t="s">
        <v>71</v>
      </c>
      <c r="K34" s="20">
        <v>43621</v>
      </c>
      <c r="L34" s="20">
        <v>43621</v>
      </c>
      <c r="M34" s="17"/>
    </row>
    <row r="35" spans="1:13" s="15" customFormat="1" ht="63.75" x14ac:dyDescent="0.2">
      <c r="A35" s="16">
        <v>2018</v>
      </c>
      <c r="B35" s="6">
        <v>43191</v>
      </c>
      <c r="C35" s="4">
        <v>43281</v>
      </c>
      <c r="D35" s="4">
        <v>43228</v>
      </c>
      <c r="E35" s="17" t="s">
        <v>42</v>
      </c>
      <c r="F35" s="17">
        <v>27</v>
      </c>
      <c r="G35" s="17">
        <v>85</v>
      </c>
      <c r="H35" s="22" t="s">
        <v>115</v>
      </c>
      <c r="I35" s="22" t="s">
        <v>116</v>
      </c>
      <c r="J35" s="1" t="s">
        <v>71</v>
      </c>
      <c r="K35" s="20">
        <v>43621</v>
      </c>
      <c r="L35" s="20">
        <v>43621</v>
      </c>
      <c r="M35" s="17"/>
    </row>
    <row r="36" spans="1:13" s="15" customFormat="1" ht="63.75" x14ac:dyDescent="0.2">
      <c r="A36" s="16">
        <v>2018</v>
      </c>
      <c r="B36" s="6">
        <v>43191</v>
      </c>
      <c r="C36" s="4">
        <v>43281</v>
      </c>
      <c r="D36" s="4">
        <v>43222</v>
      </c>
      <c r="E36" s="17" t="s">
        <v>42</v>
      </c>
      <c r="F36" s="17">
        <v>26</v>
      </c>
      <c r="G36" s="17">
        <v>84</v>
      </c>
      <c r="H36" s="22" t="s">
        <v>114</v>
      </c>
      <c r="I36" s="22" t="s">
        <v>113</v>
      </c>
      <c r="J36" s="1" t="s">
        <v>71</v>
      </c>
      <c r="K36" s="20">
        <v>43621</v>
      </c>
      <c r="L36" s="20">
        <v>43621</v>
      </c>
      <c r="M36" s="17"/>
    </row>
    <row r="37" spans="1:13" s="15" customFormat="1" ht="76.5" x14ac:dyDescent="0.2">
      <c r="A37" s="16">
        <v>2018</v>
      </c>
      <c r="B37" s="6">
        <v>43191</v>
      </c>
      <c r="C37" s="4">
        <v>43281</v>
      </c>
      <c r="D37" s="4">
        <v>43216</v>
      </c>
      <c r="E37" s="17" t="s">
        <v>42</v>
      </c>
      <c r="F37" s="17">
        <v>25</v>
      </c>
      <c r="G37" s="17">
        <v>83</v>
      </c>
      <c r="H37" s="22" t="s">
        <v>109</v>
      </c>
      <c r="I37" s="22" t="s">
        <v>110</v>
      </c>
      <c r="J37" s="1" t="s">
        <v>71</v>
      </c>
      <c r="K37" s="20">
        <v>43621</v>
      </c>
      <c r="L37" s="20">
        <v>43621</v>
      </c>
      <c r="M37" s="17"/>
    </row>
    <row r="38" spans="1:13" s="15" customFormat="1" ht="63.75" x14ac:dyDescent="0.2">
      <c r="A38" s="16">
        <v>2018</v>
      </c>
      <c r="B38" s="6">
        <v>43191</v>
      </c>
      <c r="C38" s="4">
        <v>43281</v>
      </c>
      <c r="D38" s="4">
        <v>43215</v>
      </c>
      <c r="E38" s="17" t="s">
        <v>41</v>
      </c>
      <c r="F38" s="17">
        <v>4</v>
      </c>
      <c r="G38" s="17">
        <v>82</v>
      </c>
      <c r="H38" s="22" t="s">
        <v>111</v>
      </c>
      <c r="I38" s="22" t="s">
        <v>112</v>
      </c>
      <c r="J38" s="1" t="s">
        <v>71</v>
      </c>
      <c r="K38" s="20">
        <v>43621</v>
      </c>
      <c r="L38" s="20">
        <v>43621</v>
      </c>
      <c r="M38" s="17"/>
    </row>
    <row r="39" spans="1:13" s="15" customFormat="1" ht="63.75" x14ac:dyDescent="0.2">
      <c r="A39" s="16">
        <v>2018</v>
      </c>
      <c r="B39" s="6">
        <v>43191</v>
      </c>
      <c r="C39" s="4">
        <v>43281</v>
      </c>
      <c r="D39" s="4">
        <v>43214</v>
      </c>
      <c r="E39" s="17" t="s">
        <v>42</v>
      </c>
      <c r="F39" s="17">
        <v>24</v>
      </c>
      <c r="G39" s="17">
        <v>81</v>
      </c>
      <c r="H39" s="22" t="s">
        <v>107</v>
      </c>
      <c r="I39" s="22" t="s">
        <v>108</v>
      </c>
      <c r="J39" s="1" t="s">
        <v>71</v>
      </c>
      <c r="K39" s="20">
        <v>43621</v>
      </c>
      <c r="L39" s="20">
        <v>43621</v>
      </c>
      <c r="M39" s="17"/>
    </row>
    <row r="40" spans="1:13" s="15" customFormat="1" ht="63.75" x14ac:dyDescent="0.2">
      <c r="A40" s="16">
        <v>2018</v>
      </c>
      <c r="B40" s="6">
        <v>43191</v>
      </c>
      <c r="C40" s="4">
        <v>43281</v>
      </c>
      <c r="D40" s="4">
        <v>43210</v>
      </c>
      <c r="E40" s="17" t="s">
        <v>42</v>
      </c>
      <c r="F40" s="17">
        <v>23</v>
      </c>
      <c r="G40" s="17">
        <v>80</v>
      </c>
      <c r="H40" s="22" t="s">
        <v>106</v>
      </c>
      <c r="I40" s="22" t="s">
        <v>105</v>
      </c>
      <c r="J40" s="1" t="s">
        <v>71</v>
      </c>
      <c r="K40" s="20">
        <v>43621</v>
      </c>
      <c r="L40" s="20">
        <v>43621</v>
      </c>
      <c r="M40" s="17"/>
    </row>
    <row r="41" spans="1:13" s="21" customFormat="1" ht="63.75" x14ac:dyDescent="0.2">
      <c r="A41" s="16">
        <v>2018</v>
      </c>
      <c r="B41" s="6">
        <v>43191</v>
      </c>
      <c r="C41" s="4">
        <v>43281</v>
      </c>
      <c r="D41" s="4">
        <v>43208</v>
      </c>
      <c r="E41" s="17" t="s">
        <v>42</v>
      </c>
      <c r="F41" s="17">
        <v>22</v>
      </c>
      <c r="G41" s="17">
        <v>79</v>
      </c>
      <c r="H41" s="22" t="s">
        <v>103</v>
      </c>
      <c r="I41" s="22" t="s">
        <v>104</v>
      </c>
      <c r="J41" s="1" t="s">
        <v>71</v>
      </c>
      <c r="K41" s="20">
        <v>43621</v>
      </c>
      <c r="L41" s="20">
        <v>43621</v>
      </c>
      <c r="M41" s="17"/>
    </row>
    <row r="42" spans="1:13" s="21" customFormat="1" ht="63.75" x14ac:dyDescent="0.2">
      <c r="A42" s="16">
        <v>2018</v>
      </c>
      <c r="B42" s="6">
        <v>43191</v>
      </c>
      <c r="C42" s="4">
        <v>43281</v>
      </c>
      <c r="D42" s="4">
        <v>43203</v>
      </c>
      <c r="E42" s="17" t="s">
        <v>42</v>
      </c>
      <c r="F42" s="17">
        <v>21</v>
      </c>
      <c r="G42" s="17">
        <v>78</v>
      </c>
      <c r="H42" s="22" t="s">
        <v>101</v>
      </c>
      <c r="I42" s="22" t="s">
        <v>102</v>
      </c>
      <c r="J42" s="1" t="s">
        <v>71</v>
      </c>
      <c r="K42" s="20">
        <v>43621</v>
      </c>
      <c r="L42" s="20">
        <v>43621</v>
      </c>
      <c r="M42" s="17"/>
    </row>
    <row r="43" spans="1:13" s="21" customFormat="1" ht="63.75" x14ac:dyDescent="0.25">
      <c r="A43" s="16">
        <v>2018</v>
      </c>
      <c r="B43" s="6">
        <v>43191</v>
      </c>
      <c r="C43" s="4">
        <v>43281</v>
      </c>
      <c r="D43" s="4">
        <v>43201</v>
      </c>
      <c r="E43" s="17" t="s">
        <v>42</v>
      </c>
      <c r="F43" s="17">
        <v>20</v>
      </c>
      <c r="G43" s="17">
        <v>77</v>
      </c>
      <c r="H43" s="18" t="s">
        <v>99</v>
      </c>
      <c r="I43" s="23" t="s">
        <v>100</v>
      </c>
      <c r="J43" s="1" t="s">
        <v>71</v>
      </c>
      <c r="K43" s="20">
        <v>43621</v>
      </c>
      <c r="L43" s="20">
        <v>43621</v>
      </c>
      <c r="M43" s="17"/>
    </row>
    <row r="44" spans="1:13" s="21" customFormat="1" ht="63.75" x14ac:dyDescent="0.25">
      <c r="A44" s="16">
        <v>2018</v>
      </c>
      <c r="B44" s="6">
        <v>43191</v>
      </c>
      <c r="C44" s="4">
        <v>43281</v>
      </c>
      <c r="D44" s="4">
        <v>43200</v>
      </c>
      <c r="E44" s="17" t="s">
        <v>42</v>
      </c>
      <c r="F44" s="17">
        <v>19</v>
      </c>
      <c r="G44" s="17">
        <v>76</v>
      </c>
      <c r="H44" s="18" t="s">
        <v>97</v>
      </c>
      <c r="I44" s="18" t="s">
        <v>98</v>
      </c>
      <c r="J44" s="1" t="s">
        <v>71</v>
      </c>
      <c r="K44" s="20">
        <v>43621</v>
      </c>
      <c r="L44" s="20">
        <v>43621</v>
      </c>
      <c r="M44" s="17"/>
    </row>
    <row r="45" spans="1:13" s="26" customFormat="1" ht="75" x14ac:dyDescent="0.2">
      <c r="A45" s="16">
        <v>2018</v>
      </c>
      <c r="B45" s="7">
        <v>43101</v>
      </c>
      <c r="C45" s="8">
        <v>43190</v>
      </c>
      <c r="D45" s="8">
        <v>43190</v>
      </c>
      <c r="E45" s="10" t="s">
        <v>42</v>
      </c>
      <c r="F45" s="11">
        <v>18</v>
      </c>
      <c r="G45" s="11">
        <v>75</v>
      </c>
      <c r="H45" s="24" t="s">
        <v>44</v>
      </c>
      <c r="I45" s="31" t="s">
        <v>171</v>
      </c>
      <c r="J45" s="9" t="s">
        <v>71</v>
      </c>
      <c r="K45" s="8">
        <v>43193</v>
      </c>
      <c r="L45" s="8">
        <v>43190</v>
      </c>
      <c r="M45" s="25"/>
    </row>
    <row r="46" spans="1:13" ht="75" x14ac:dyDescent="0.2">
      <c r="A46" s="16">
        <v>2018</v>
      </c>
      <c r="B46" s="6">
        <v>43101</v>
      </c>
      <c r="C46" s="4">
        <v>43190</v>
      </c>
      <c r="D46" s="4">
        <v>43188</v>
      </c>
      <c r="E46" s="2" t="s">
        <v>42</v>
      </c>
      <c r="F46" s="3">
        <v>17</v>
      </c>
      <c r="G46" s="3">
        <v>74</v>
      </c>
      <c r="H46" s="28" t="s">
        <v>45</v>
      </c>
      <c r="I46" s="32" t="s">
        <v>172</v>
      </c>
      <c r="J46" s="1" t="s">
        <v>71</v>
      </c>
      <c r="K46" s="4">
        <v>43193</v>
      </c>
      <c r="L46" s="4">
        <v>43190</v>
      </c>
      <c r="M46" s="29"/>
    </row>
    <row r="47" spans="1:13" ht="75" x14ac:dyDescent="0.2">
      <c r="A47" s="16">
        <v>2018</v>
      </c>
      <c r="B47" s="6">
        <v>43101</v>
      </c>
      <c r="C47" s="4">
        <v>43190</v>
      </c>
      <c r="D47" s="4">
        <v>43188</v>
      </c>
      <c r="E47" s="2" t="s">
        <v>41</v>
      </c>
      <c r="F47" s="3">
        <v>3</v>
      </c>
      <c r="G47" s="3">
        <v>73</v>
      </c>
      <c r="H47" s="28" t="s">
        <v>46</v>
      </c>
      <c r="I47" s="32" t="s">
        <v>175</v>
      </c>
      <c r="J47" s="1" t="s">
        <v>71</v>
      </c>
      <c r="K47" s="4">
        <v>43193</v>
      </c>
      <c r="L47" s="4">
        <v>43190</v>
      </c>
      <c r="M47" s="29"/>
    </row>
    <row r="48" spans="1:13" ht="75" x14ac:dyDescent="0.2">
      <c r="A48" s="16">
        <v>2018</v>
      </c>
      <c r="B48" s="6">
        <v>43101</v>
      </c>
      <c r="C48" s="4">
        <v>43190</v>
      </c>
      <c r="D48" s="4">
        <v>43183</v>
      </c>
      <c r="E48" s="2" t="s">
        <v>42</v>
      </c>
      <c r="F48" s="3">
        <v>16</v>
      </c>
      <c r="G48" s="3">
        <v>72</v>
      </c>
      <c r="H48" s="28" t="s">
        <v>47</v>
      </c>
      <c r="I48" s="32" t="s">
        <v>173</v>
      </c>
      <c r="J48" s="1" t="s">
        <v>71</v>
      </c>
      <c r="K48" s="4">
        <v>43193</v>
      </c>
      <c r="L48" s="4">
        <v>43190</v>
      </c>
      <c r="M48" s="29"/>
    </row>
    <row r="49" spans="1:13" ht="75" x14ac:dyDescent="0.2">
      <c r="A49" s="16">
        <v>2018</v>
      </c>
      <c r="B49" s="6">
        <v>43101</v>
      </c>
      <c r="C49" s="4">
        <v>43190</v>
      </c>
      <c r="D49" s="4">
        <v>43180</v>
      </c>
      <c r="E49" s="2" t="s">
        <v>42</v>
      </c>
      <c r="F49" s="3">
        <v>15</v>
      </c>
      <c r="G49" s="3">
        <v>71</v>
      </c>
      <c r="H49" s="28" t="s">
        <v>48</v>
      </c>
      <c r="I49" s="32" t="s">
        <v>174</v>
      </c>
      <c r="J49" s="1" t="s">
        <v>71</v>
      </c>
      <c r="K49" s="4">
        <v>43193</v>
      </c>
      <c r="L49" s="4">
        <v>43190</v>
      </c>
      <c r="M49" s="29"/>
    </row>
    <row r="50" spans="1:13" ht="75" x14ac:dyDescent="0.2">
      <c r="A50" s="16">
        <v>2018</v>
      </c>
      <c r="B50" s="6">
        <v>43101</v>
      </c>
      <c r="C50" s="4">
        <v>43190</v>
      </c>
      <c r="D50" s="4">
        <v>43179</v>
      </c>
      <c r="E50" s="2" t="s">
        <v>42</v>
      </c>
      <c r="F50" s="3">
        <v>14</v>
      </c>
      <c r="G50" s="3">
        <v>70</v>
      </c>
      <c r="H50" s="28" t="s">
        <v>49</v>
      </c>
      <c r="I50" s="32" t="s">
        <v>176</v>
      </c>
      <c r="J50" s="1" t="s">
        <v>71</v>
      </c>
      <c r="K50" s="4">
        <v>43193</v>
      </c>
      <c r="L50" s="4">
        <v>43190</v>
      </c>
      <c r="M50" s="29"/>
    </row>
    <row r="51" spans="1:13" ht="63.75" x14ac:dyDescent="0.2">
      <c r="A51" s="27">
        <v>2018</v>
      </c>
      <c r="B51" s="6">
        <v>43101</v>
      </c>
      <c r="C51" s="4">
        <v>43190</v>
      </c>
      <c r="D51" s="4">
        <v>43176</v>
      </c>
      <c r="E51" s="2" t="s">
        <v>42</v>
      </c>
      <c r="F51" s="3">
        <v>13</v>
      </c>
      <c r="G51" s="3">
        <v>69</v>
      </c>
      <c r="H51" s="28" t="s">
        <v>50</v>
      </c>
      <c r="I51" s="28" t="s">
        <v>72</v>
      </c>
      <c r="J51" s="1" t="s">
        <v>71</v>
      </c>
      <c r="K51" s="4">
        <v>43193</v>
      </c>
      <c r="L51" s="4">
        <v>43190</v>
      </c>
      <c r="M51" s="29"/>
    </row>
    <row r="52" spans="1:13" ht="63.75" x14ac:dyDescent="0.2">
      <c r="A52" s="27">
        <v>2018</v>
      </c>
      <c r="B52" s="6">
        <v>43101</v>
      </c>
      <c r="C52" s="4">
        <v>43190</v>
      </c>
      <c r="D52" s="4">
        <v>43166</v>
      </c>
      <c r="E52" s="2" t="s">
        <v>42</v>
      </c>
      <c r="F52" s="3">
        <v>12</v>
      </c>
      <c r="G52" s="3">
        <v>68</v>
      </c>
      <c r="H52" s="28" t="s">
        <v>95</v>
      </c>
      <c r="I52" s="28" t="s">
        <v>73</v>
      </c>
      <c r="J52" s="1" t="s">
        <v>71</v>
      </c>
      <c r="K52" s="4">
        <v>43193</v>
      </c>
      <c r="L52" s="4">
        <v>43190</v>
      </c>
      <c r="M52" s="29"/>
    </row>
    <row r="53" spans="1:13" ht="63.75" x14ac:dyDescent="0.2">
      <c r="A53" s="27">
        <v>2018</v>
      </c>
      <c r="B53" s="6">
        <v>43101</v>
      </c>
      <c r="C53" s="4">
        <v>43190</v>
      </c>
      <c r="D53" s="4">
        <v>43160</v>
      </c>
      <c r="E53" s="2" t="s">
        <v>42</v>
      </c>
      <c r="F53" s="3">
        <v>11</v>
      </c>
      <c r="G53" s="3">
        <v>67</v>
      </c>
      <c r="H53" s="28" t="s">
        <v>51</v>
      </c>
      <c r="I53" s="28" t="s">
        <v>74</v>
      </c>
      <c r="J53" s="1" t="s">
        <v>71</v>
      </c>
      <c r="K53" s="4">
        <v>43193</v>
      </c>
      <c r="L53" s="4">
        <v>43190</v>
      </c>
      <c r="M53" s="29"/>
    </row>
    <row r="54" spans="1:13" ht="63.75" x14ac:dyDescent="0.2">
      <c r="A54" s="27">
        <v>2018</v>
      </c>
      <c r="B54" s="6">
        <v>43101</v>
      </c>
      <c r="C54" s="4">
        <v>43190</v>
      </c>
      <c r="D54" s="4">
        <v>43159</v>
      </c>
      <c r="E54" s="2" t="s">
        <v>41</v>
      </c>
      <c r="F54" s="3">
        <v>2</v>
      </c>
      <c r="G54" s="3">
        <v>66</v>
      </c>
      <c r="H54" s="28" t="s">
        <v>52</v>
      </c>
      <c r="I54" s="28" t="s">
        <v>75</v>
      </c>
      <c r="J54" s="1" t="s">
        <v>71</v>
      </c>
      <c r="K54" s="4">
        <v>43193</v>
      </c>
      <c r="L54" s="4">
        <v>43190</v>
      </c>
      <c r="M54" s="29"/>
    </row>
    <row r="55" spans="1:13" ht="63.75" x14ac:dyDescent="0.2">
      <c r="A55" s="27">
        <v>2018</v>
      </c>
      <c r="B55" s="6">
        <v>43101</v>
      </c>
      <c r="C55" s="4">
        <v>43190</v>
      </c>
      <c r="D55" s="4">
        <v>43155</v>
      </c>
      <c r="E55" s="2" t="s">
        <v>42</v>
      </c>
      <c r="F55" s="3">
        <v>10</v>
      </c>
      <c r="G55" s="3">
        <v>65</v>
      </c>
      <c r="H55" s="28" t="s">
        <v>53</v>
      </c>
      <c r="I55" s="28" t="s">
        <v>76</v>
      </c>
      <c r="J55" s="1" t="s">
        <v>71</v>
      </c>
      <c r="K55" s="4">
        <v>43193</v>
      </c>
      <c r="L55" s="4">
        <v>43190</v>
      </c>
      <c r="M55" s="29"/>
    </row>
    <row r="56" spans="1:13" ht="63.75" x14ac:dyDescent="0.2">
      <c r="A56" s="27">
        <v>2018</v>
      </c>
      <c r="B56" s="6">
        <v>43101</v>
      </c>
      <c r="C56" s="4">
        <v>43190</v>
      </c>
      <c r="D56" s="4">
        <v>43143</v>
      </c>
      <c r="E56" s="2" t="s">
        <v>42</v>
      </c>
      <c r="F56" s="3">
        <v>9</v>
      </c>
      <c r="G56" s="3">
        <v>64</v>
      </c>
      <c r="H56" s="28" t="s">
        <v>96</v>
      </c>
      <c r="I56" s="28" t="s">
        <v>77</v>
      </c>
      <c r="J56" s="1" t="s">
        <v>71</v>
      </c>
      <c r="K56" s="4">
        <v>43193</v>
      </c>
      <c r="L56" s="4">
        <v>43190</v>
      </c>
      <c r="M56" s="29"/>
    </row>
    <row r="57" spans="1:13" ht="63.75" x14ac:dyDescent="0.2">
      <c r="A57" s="27">
        <v>2018</v>
      </c>
      <c r="B57" s="6">
        <v>43101</v>
      </c>
      <c r="C57" s="4">
        <v>43190</v>
      </c>
      <c r="D57" s="4">
        <v>43137</v>
      </c>
      <c r="E57" s="2" t="s">
        <v>42</v>
      </c>
      <c r="F57" s="3">
        <v>8</v>
      </c>
      <c r="G57" s="3">
        <v>63</v>
      </c>
      <c r="H57" s="28" t="s">
        <v>54</v>
      </c>
      <c r="I57" s="28" t="s">
        <v>78</v>
      </c>
      <c r="J57" s="1" t="s">
        <v>71</v>
      </c>
      <c r="K57" s="4">
        <v>43193</v>
      </c>
      <c r="L57" s="4">
        <v>43190</v>
      </c>
      <c r="M57" s="29"/>
    </row>
    <row r="58" spans="1:13" ht="63.75" x14ac:dyDescent="0.2">
      <c r="A58" s="27">
        <v>2018</v>
      </c>
      <c r="B58" s="6">
        <v>43101</v>
      </c>
      <c r="C58" s="4">
        <v>43190</v>
      </c>
      <c r="D58" s="4">
        <v>43137</v>
      </c>
      <c r="E58" s="2" t="s">
        <v>42</v>
      </c>
      <c r="F58" s="3">
        <v>7</v>
      </c>
      <c r="G58" s="3">
        <v>62</v>
      </c>
      <c r="H58" s="28" t="s">
        <v>55</v>
      </c>
      <c r="I58" s="28" t="s">
        <v>79</v>
      </c>
      <c r="J58" s="1" t="s">
        <v>71</v>
      </c>
      <c r="K58" s="4">
        <v>43193</v>
      </c>
      <c r="L58" s="4">
        <v>43190</v>
      </c>
      <c r="M58" s="29"/>
    </row>
    <row r="59" spans="1:13" ht="63.75" x14ac:dyDescent="0.2">
      <c r="A59" s="27">
        <v>2018</v>
      </c>
      <c r="B59" s="6">
        <v>43101</v>
      </c>
      <c r="C59" s="4">
        <v>43190</v>
      </c>
      <c r="D59" s="4">
        <v>43133</v>
      </c>
      <c r="E59" s="2" t="s">
        <v>42</v>
      </c>
      <c r="F59" s="3">
        <v>6</v>
      </c>
      <c r="G59" s="3">
        <v>61</v>
      </c>
      <c r="H59" s="28" t="s">
        <v>56</v>
      </c>
      <c r="I59" s="28" t="s">
        <v>80</v>
      </c>
      <c r="J59" s="1" t="s">
        <v>71</v>
      </c>
      <c r="K59" s="4">
        <v>43193</v>
      </c>
      <c r="L59" s="4">
        <v>43190</v>
      </c>
      <c r="M59" s="29"/>
    </row>
    <row r="60" spans="1:13" ht="63.75" x14ac:dyDescent="0.2">
      <c r="A60" s="27">
        <v>2018</v>
      </c>
      <c r="B60" s="6">
        <v>43101</v>
      </c>
      <c r="C60" s="4">
        <v>43190</v>
      </c>
      <c r="D60" s="4">
        <v>43131</v>
      </c>
      <c r="E60" s="2" t="s">
        <v>41</v>
      </c>
      <c r="F60" s="3">
        <v>1</v>
      </c>
      <c r="G60" s="3">
        <v>60</v>
      </c>
      <c r="H60" s="28" t="s">
        <v>57</v>
      </c>
      <c r="I60" s="28" t="s">
        <v>81</v>
      </c>
      <c r="J60" s="1" t="s">
        <v>71</v>
      </c>
      <c r="K60" s="4">
        <v>43193</v>
      </c>
      <c r="L60" s="4">
        <v>43190</v>
      </c>
      <c r="M60" s="29"/>
    </row>
    <row r="61" spans="1:13" ht="63.75" x14ac:dyDescent="0.2">
      <c r="A61" s="27">
        <v>2018</v>
      </c>
      <c r="B61" s="6">
        <v>43101</v>
      </c>
      <c r="C61" s="4">
        <v>43190</v>
      </c>
      <c r="D61" s="4">
        <v>43122</v>
      </c>
      <c r="E61" s="2" t="s">
        <v>42</v>
      </c>
      <c r="F61" s="3">
        <v>5</v>
      </c>
      <c r="G61" s="3">
        <v>59</v>
      </c>
      <c r="H61" s="28" t="s">
        <v>58</v>
      </c>
      <c r="I61" s="28" t="s">
        <v>82</v>
      </c>
      <c r="J61" s="1" t="s">
        <v>71</v>
      </c>
      <c r="K61" s="4">
        <v>43193</v>
      </c>
      <c r="L61" s="4">
        <v>43190</v>
      </c>
      <c r="M61" s="29"/>
    </row>
    <row r="62" spans="1:13" ht="63.75" x14ac:dyDescent="0.2">
      <c r="A62" s="27">
        <v>2018</v>
      </c>
      <c r="B62" s="6">
        <v>43101</v>
      </c>
      <c r="C62" s="4">
        <v>43190</v>
      </c>
      <c r="D62" s="4">
        <v>43117</v>
      </c>
      <c r="E62" s="2" t="s">
        <v>42</v>
      </c>
      <c r="F62" s="3">
        <v>4</v>
      </c>
      <c r="G62" s="3">
        <v>58</v>
      </c>
      <c r="H62" s="28" t="s">
        <v>59</v>
      </c>
      <c r="I62" s="28" t="s">
        <v>83</v>
      </c>
      <c r="J62" s="1" t="s">
        <v>71</v>
      </c>
      <c r="K62" s="4">
        <v>43193</v>
      </c>
      <c r="L62" s="4">
        <v>43190</v>
      </c>
      <c r="M62" s="29"/>
    </row>
    <row r="63" spans="1:13" ht="63.75" x14ac:dyDescent="0.2">
      <c r="A63" s="27">
        <v>2018</v>
      </c>
      <c r="B63" s="6">
        <v>43101</v>
      </c>
      <c r="C63" s="4">
        <v>43190</v>
      </c>
      <c r="D63" s="4">
        <v>43115</v>
      </c>
      <c r="E63" s="2" t="s">
        <v>42</v>
      </c>
      <c r="F63" s="3">
        <v>3</v>
      </c>
      <c r="G63" s="3">
        <v>57</v>
      </c>
      <c r="H63" s="28" t="s">
        <v>60</v>
      </c>
      <c r="I63" s="28" t="s">
        <v>84</v>
      </c>
      <c r="J63" s="1" t="s">
        <v>71</v>
      </c>
      <c r="K63" s="4">
        <v>43193</v>
      </c>
      <c r="L63" s="4">
        <v>43190</v>
      </c>
      <c r="M63" s="29"/>
    </row>
    <row r="64" spans="1:13" ht="63.75" x14ac:dyDescent="0.2">
      <c r="A64" s="27">
        <v>2018</v>
      </c>
      <c r="B64" s="6">
        <v>43101</v>
      </c>
      <c r="C64" s="4">
        <v>43190</v>
      </c>
      <c r="D64" s="4">
        <v>43108</v>
      </c>
      <c r="E64" s="2" t="s">
        <v>42</v>
      </c>
      <c r="F64" s="3">
        <v>2</v>
      </c>
      <c r="G64" s="3">
        <v>56</v>
      </c>
      <c r="H64" s="28" t="s">
        <v>61</v>
      </c>
      <c r="I64" s="28" t="s">
        <v>85</v>
      </c>
      <c r="J64" s="1" t="s">
        <v>71</v>
      </c>
      <c r="K64" s="4">
        <v>43193</v>
      </c>
      <c r="L64" s="4">
        <v>43190</v>
      </c>
      <c r="M64" s="29"/>
    </row>
    <row r="65" spans="1:13" ht="63.75" x14ac:dyDescent="0.2">
      <c r="A65" s="27">
        <v>2018</v>
      </c>
      <c r="B65" s="6">
        <v>43101</v>
      </c>
      <c r="C65" s="4">
        <v>43190</v>
      </c>
      <c r="D65" s="4">
        <v>43103</v>
      </c>
      <c r="E65" s="2" t="s">
        <v>42</v>
      </c>
      <c r="F65" s="3">
        <v>1</v>
      </c>
      <c r="G65" s="3">
        <v>55</v>
      </c>
      <c r="H65" s="28" t="s">
        <v>62</v>
      </c>
      <c r="I65" s="28" t="s">
        <v>86</v>
      </c>
      <c r="J65" s="1" t="s">
        <v>71</v>
      </c>
      <c r="K65" s="4">
        <v>43193</v>
      </c>
      <c r="L65" s="4">
        <v>43190</v>
      </c>
      <c r="M65" s="29"/>
    </row>
    <row r="66" spans="1:13" ht="63.75" x14ac:dyDescent="0.2">
      <c r="A66" s="27">
        <v>2017</v>
      </c>
      <c r="B66" s="30">
        <v>43009</v>
      </c>
      <c r="C66" s="4">
        <v>43100</v>
      </c>
      <c r="D66" s="4">
        <v>43099</v>
      </c>
      <c r="E66" s="2" t="s">
        <v>42</v>
      </c>
      <c r="F66" s="3">
        <v>27</v>
      </c>
      <c r="G66" s="3">
        <v>54</v>
      </c>
      <c r="H66" s="28" t="s">
        <v>63</v>
      </c>
      <c r="I66" s="28" t="s">
        <v>87</v>
      </c>
      <c r="J66" s="1" t="s">
        <v>71</v>
      </c>
      <c r="K66" s="4">
        <v>43193</v>
      </c>
      <c r="L66" s="4">
        <v>43105</v>
      </c>
      <c r="M66" s="29"/>
    </row>
    <row r="67" spans="1:13" ht="63.75" x14ac:dyDescent="0.2">
      <c r="A67" s="27">
        <v>2017</v>
      </c>
      <c r="B67" s="30">
        <v>43009</v>
      </c>
      <c r="C67" s="4">
        <v>43100</v>
      </c>
      <c r="D67" s="4">
        <v>37254</v>
      </c>
      <c r="E67" s="2" t="s">
        <v>41</v>
      </c>
      <c r="F67" s="3">
        <v>6</v>
      </c>
      <c r="G67" s="3">
        <v>53</v>
      </c>
      <c r="H67" s="28" t="s">
        <v>64</v>
      </c>
      <c r="I67" s="28" t="s">
        <v>88</v>
      </c>
      <c r="J67" s="1" t="s">
        <v>71</v>
      </c>
      <c r="K67" s="4">
        <v>43193</v>
      </c>
      <c r="L67" s="4">
        <v>43105</v>
      </c>
      <c r="M67" s="29"/>
    </row>
    <row r="68" spans="1:13" ht="63.75" x14ac:dyDescent="0.2">
      <c r="A68" s="27">
        <v>2017</v>
      </c>
      <c r="B68" s="30">
        <v>43009</v>
      </c>
      <c r="C68" s="4">
        <v>43100</v>
      </c>
      <c r="D68" s="4">
        <v>43091</v>
      </c>
      <c r="E68" s="2" t="s">
        <v>42</v>
      </c>
      <c r="F68" s="3">
        <v>26</v>
      </c>
      <c r="G68" s="3">
        <v>52</v>
      </c>
      <c r="H68" s="28" t="s">
        <v>65</v>
      </c>
      <c r="I68" s="28" t="s">
        <v>89</v>
      </c>
      <c r="J68" s="1" t="s">
        <v>71</v>
      </c>
      <c r="K68" s="4">
        <v>43193</v>
      </c>
      <c r="L68" s="4">
        <v>43105</v>
      </c>
      <c r="M68" s="29"/>
    </row>
    <row r="69" spans="1:13" ht="63.75" x14ac:dyDescent="0.2">
      <c r="A69" s="27">
        <v>2017</v>
      </c>
      <c r="B69" s="30">
        <v>43009</v>
      </c>
      <c r="C69" s="4">
        <v>43100</v>
      </c>
      <c r="D69" s="4">
        <v>43083</v>
      </c>
      <c r="E69" s="2" t="s">
        <v>42</v>
      </c>
      <c r="F69" s="3">
        <v>25</v>
      </c>
      <c r="G69" s="3">
        <v>51</v>
      </c>
      <c r="H69" s="28" t="s">
        <v>66</v>
      </c>
      <c r="I69" s="28" t="s">
        <v>90</v>
      </c>
      <c r="J69" s="1" t="s">
        <v>71</v>
      </c>
      <c r="K69" s="4">
        <v>43193</v>
      </c>
      <c r="L69" s="4">
        <v>43105</v>
      </c>
      <c r="M69" s="29"/>
    </row>
    <row r="70" spans="1:13" ht="63.75" x14ac:dyDescent="0.2">
      <c r="A70" s="27">
        <v>2017</v>
      </c>
      <c r="B70" s="30">
        <v>43009</v>
      </c>
      <c r="C70" s="4">
        <v>43100</v>
      </c>
      <c r="D70" s="4">
        <v>43082</v>
      </c>
      <c r="E70" s="2" t="s">
        <v>42</v>
      </c>
      <c r="F70" s="3">
        <v>24</v>
      </c>
      <c r="G70" s="3">
        <v>50</v>
      </c>
      <c r="H70" s="28" t="s">
        <v>67</v>
      </c>
      <c r="I70" s="28" t="s">
        <v>91</v>
      </c>
      <c r="J70" s="1" t="s">
        <v>71</v>
      </c>
      <c r="K70" s="4">
        <v>43193</v>
      </c>
      <c r="L70" s="4">
        <v>43105</v>
      </c>
      <c r="M70" s="29"/>
    </row>
    <row r="71" spans="1:13" ht="63.75" x14ac:dyDescent="0.2">
      <c r="A71" s="27">
        <v>2017</v>
      </c>
      <c r="B71" s="30">
        <v>43009</v>
      </c>
      <c r="C71" s="4">
        <v>43100</v>
      </c>
      <c r="D71" s="4">
        <v>43076</v>
      </c>
      <c r="E71" s="2" t="s">
        <v>42</v>
      </c>
      <c r="F71" s="3">
        <v>23</v>
      </c>
      <c r="G71" s="3">
        <v>49</v>
      </c>
      <c r="H71" s="28" t="s">
        <v>68</v>
      </c>
      <c r="I71" s="28" t="s">
        <v>92</v>
      </c>
      <c r="J71" s="1" t="s">
        <v>71</v>
      </c>
      <c r="K71" s="4">
        <v>43193</v>
      </c>
      <c r="L71" s="4">
        <v>43105</v>
      </c>
      <c r="M71" s="29"/>
    </row>
    <row r="72" spans="1:13" ht="63.75" x14ac:dyDescent="0.2">
      <c r="A72" s="27">
        <v>2017</v>
      </c>
      <c r="B72" s="30">
        <v>43009</v>
      </c>
      <c r="C72" s="4">
        <v>43100</v>
      </c>
      <c r="D72" s="4">
        <v>43069</v>
      </c>
      <c r="E72" s="2" t="s">
        <v>42</v>
      </c>
      <c r="F72" s="3">
        <v>22</v>
      </c>
      <c r="G72" s="3">
        <v>48</v>
      </c>
      <c r="H72" s="28" t="s">
        <v>69</v>
      </c>
      <c r="I72" s="28" t="s">
        <v>93</v>
      </c>
      <c r="J72" s="1" t="s">
        <v>71</v>
      </c>
      <c r="K72" s="4">
        <v>43193</v>
      </c>
      <c r="L72" s="4">
        <v>43105</v>
      </c>
      <c r="M72" s="29"/>
    </row>
    <row r="73" spans="1:13" ht="63.75" x14ac:dyDescent="0.2">
      <c r="A73" s="27">
        <v>2017</v>
      </c>
      <c r="B73" s="30">
        <v>43009</v>
      </c>
      <c r="C73" s="4">
        <v>43100</v>
      </c>
      <c r="D73" s="4">
        <v>43066</v>
      </c>
      <c r="E73" s="2" t="s">
        <v>41</v>
      </c>
      <c r="F73" s="5" t="s">
        <v>43</v>
      </c>
      <c r="G73" s="3">
        <v>47</v>
      </c>
      <c r="H73" s="28" t="s">
        <v>70</v>
      </c>
      <c r="I73" s="28" t="s">
        <v>94</v>
      </c>
      <c r="J73" s="1" t="s">
        <v>71</v>
      </c>
      <c r="K73" s="4">
        <v>43193</v>
      </c>
      <c r="L73" s="4">
        <v>43105</v>
      </c>
      <c r="M73" s="29"/>
    </row>
  </sheetData>
  <mergeCells count="7">
    <mergeCell ref="A6:M6"/>
    <mergeCell ref="A2:C2"/>
    <mergeCell ref="D2:F2"/>
    <mergeCell ref="G2:I2"/>
    <mergeCell ref="A3:C3"/>
    <mergeCell ref="D3:F3"/>
    <mergeCell ref="G3:I3"/>
  </mergeCells>
  <dataValidations disablePrompts="1" count="1">
    <dataValidation type="list" allowBlank="1" showInputMessage="1" showErrorMessage="1" sqref="E66:E73">
      <formula1>hidden1</formula1>
    </dataValidation>
  </dataValidations>
  <hyperlinks>
    <hyperlink ref="H73" r:id="rId1"/>
    <hyperlink ref="I73" r:id="rId2"/>
    <hyperlink ref="H72" r:id="rId3"/>
    <hyperlink ref="I72" r:id="rId4"/>
    <hyperlink ref="H71" r:id="rId5"/>
    <hyperlink ref="I71" r:id="rId6"/>
    <hyperlink ref="H69" r:id="rId7"/>
    <hyperlink ref="I69" r:id="rId8"/>
    <hyperlink ref="H68" r:id="rId9"/>
    <hyperlink ref="H67" r:id="rId10"/>
    <hyperlink ref="H66" r:id="rId11"/>
    <hyperlink ref="I60" r:id="rId12"/>
    <hyperlink ref="I59" r:id="rId13"/>
    <hyperlink ref="I51" r:id="rId14"/>
    <hyperlink ref="I52" r:id="rId15"/>
    <hyperlink ref="I53" r:id="rId16"/>
    <hyperlink ref="I54" r:id="rId17"/>
    <hyperlink ref="I55" r:id="rId18"/>
    <hyperlink ref="I56" r:id="rId19"/>
    <hyperlink ref="I57" r:id="rId20"/>
    <hyperlink ref="I62" r:id="rId21"/>
    <hyperlink ref="I63" r:id="rId22"/>
    <hyperlink ref="I64" r:id="rId23"/>
    <hyperlink ref="I65" r:id="rId24"/>
    <hyperlink ref="I66" r:id="rId25"/>
    <hyperlink ref="I68" r:id="rId26"/>
    <hyperlink ref="I67" r:id="rId27"/>
    <hyperlink ref="I70" r:id="rId28"/>
    <hyperlink ref="H46" r:id="rId29"/>
    <hyperlink ref="H47" r:id="rId30"/>
    <hyperlink ref="H45" r:id="rId31"/>
    <hyperlink ref="H48" r:id="rId32"/>
    <hyperlink ref="H49" r:id="rId33"/>
    <hyperlink ref="H50" r:id="rId34"/>
    <hyperlink ref="H51" r:id="rId35"/>
    <hyperlink ref="H52" r:id="rId36"/>
    <hyperlink ref="H53" r:id="rId37"/>
    <hyperlink ref="H54" r:id="rId38"/>
    <hyperlink ref="H55" r:id="rId39"/>
    <hyperlink ref="H56" r:id="rId40"/>
    <hyperlink ref="H57" r:id="rId41"/>
    <hyperlink ref="H58" r:id="rId42"/>
    <hyperlink ref="H59" r:id="rId43"/>
    <hyperlink ref="H60" r:id="rId44"/>
    <hyperlink ref="H61" r:id="rId45"/>
    <hyperlink ref="H62" r:id="rId46"/>
    <hyperlink ref="H63" r:id="rId47"/>
    <hyperlink ref="H64" r:id="rId48"/>
    <hyperlink ref="H65" r:id="rId49"/>
    <hyperlink ref="I58" r:id="rId50"/>
    <hyperlink ref="I61" r:id="rId51"/>
    <hyperlink ref="H44" r:id="rId52"/>
    <hyperlink ref="I44" r:id="rId53"/>
    <hyperlink ref="H43" r:id="rId54"/>
    <hyperlink ref="I43" r:id="rId55"/>
    <hyperlink ref="H42" r:id="rId56"/>
    <hyperlink ref="I42" r:id="rId57"/>
    <hyperlink ref="H41" r:id="rId58"/>
    <hyperlink ref="I41" r:id="rId59"/>
    <hyperlink ref="I40" r:id="rId60"/>
    <hyperlink ref="H40" r:id="rId61"/>
    <hyperlink ref="H39" r:id="rId62"/>
    <hyperlink ref="I39" r:id="rId63"/>
    <hyperlink ref="H37" r:id="rId64"/>
    <hyperlink ref="I37" r:id="rId65"/>
    <hyperlink ref="H38" r:id="rId66"/>
    <hyperlink ref="I38" r:id="rId67"/>
    <hyperlink ref="I36" r:id="rId68"/>
    <hyperlink ref="H36" r:id="rId69"/>
    <hyperlink ref="H35" r:id="rId70"/>
    <hyperlink ref="I35" r:id="rId71"/>
    <hyperlink ref="H34" r:id="rId72"/>
    <hyperlink ref="I34" r:id="rId73"/>
    <hyperlink ref="H33" r:id="rId74"/>
    <hyperlink ref="I33" r:id="rId75"/>
    <hyperlink ref="H32" r:id="rId76"/>
    <hyperlink ref="I32" r:id="rId77"/>
    <hyperlink ref="H31" r:id="rId78"/>
    <hyperlink ref="I31" r:id="rId79"/>
    <hyperlink ref="H30" r:id="rId80"/>
    <hyperlink ref="I30" r:id="rId81"/>
    <hyperlink ref="H29" r:id="rId82"/>
    <hyperlink ref="I29" r:id="rId83"/>
    <hyperlink ref="H28" r:id="rId84"/>
    <hyperlink ref="I28" r:id="rId85" display="https://www.iepc-chiapas.org.mx/archivos/sesiones/actas/2018/038_ACTA_SESION_EXTRAORDINARIA_23052018 (20HRS).pdf"/>
    <hyperlink ref="H27" r:id="rId86"/>
    <hyperlink ref="I27" r:id="rId87" display="https://www.iepc-chiapas.org.mx/archivos/sesiones/actas/2018/039_ACTA_SESION_EXTRAORDINARIA_23052018 (23.45HRS).pdf"/>
    <hyperlink ref="H26" r:id="rId88"/>
    <hyperlink ref="I26" r:id="rId89"/>
    <hyperlink ref="H25" r:id="rId90"/>
    <hyperlink ref="I25" r:id="rId91"/>
    <hyperlink ref="H24" r:id="rId92"/>
    <hyperlink ref="I24" r:id="rId93"/>
    <hyperlink ref="H23" r:id="rId94"/>
    <hyperlink ref="I23" r:id="rId95"/>
    <hyperlink ref="H22" r:id="rId96"/>
    <hyperlink ref="I22" r:id="rId97"/>
    <hyperlink ref="H21" r:id="rId98"/>
    <hyperlink ref="I21" r:id="rId99"/>
    <hyperlink ref="H20" r:id="rId100"/>
    <hyperlink ref="I20" r:id="rId101"/>
    <hyperlink ref="H19" r:id="rId102"/>
    <hyperlink ref="I19" r:id="rId103"/>
    <hyperlink ref="H18" r:id="rId104"/>
    <hyperlink ref="I18" r:id="rId105"/>
    <hyperlink ref="H17" r:id="rId106"/>
    <hyperlink ref="I17" r:id="rId107"/>
    <hyperlink ref="H16" r:id="rId108"/>
    <hyperlink ref="I16" r:id="rId109"/>
    <hyperlink ref="H15" r:id="rId110"/>
    <hyperlink ref="I15" r:id="rId111"/>
    <hyperlink ref="H14" r:id="rId112"/>
    <hyperlink ref="I14" r:id="rId113"/>
    <hyperlink ref="H13" r:id="rId114"/>
    <hyperlink ref="I13" r:id="rId115"/>
    <hyperlink ref="H12" r:id="rId116"/>
    <hyperlink ref="I12" r:id="rId117"/>
    <hyperlink ref="I11" r:id="rId118"/>
    <hyperlink ref="H11" r:id="rId119"/>
    <hyperlink ref="H10" r:id="rId120"/>
    <hyperlink ref="I10" r:id="rId121"/>
    <hyperlink ref="H9" r:id="rId122"/>
    <hyperlink ref="I9" r:id="rId123" display="https://www.iepc-chiapas.org.mx/archivos/sesiones/actas/2018/057_ACTA_SESION_EXTRAORDINARIA_30062018 (03.45 HRS).pdf"/>
    <hyperlink ref="H8" r:id="rId124"/>
    <hyperlink ref="I8" r:id="rId125" display="https://www.iepc-chiapas.org.mx/archivos/sesiones/actas/2018/058_ACTA_SESION_EXTRAORDINARIA_30062018 (18.00 HRS).pdf"/>
    <hyperlink ref="I45" r:id="rId126"/>
    <hyperlink ref="I46" r:id="rId127"/>
    <hyperlink ref="I47" r:id="rId128"/>
    <hyperlink ref="I48" r:id="rId129"/>
    <hyperlink ref="I49" r:id="rId130"/>
    <hyperlink ref="I50" r:id="rId131"/>
  </hyperlinks>
  <pageMargins left="0.7" right="0.7" top="0.75" bottom="0.75" header="0.3" footer="0.3"/>
  <pageSetup orientation="portrait" r:id="rId1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SEC-EJEC</cp:lastModifiedBy>
  <dcterms:created xsi:type="dcterms:W3CDTF">2018-04-20T19:42:25Z</dcterms:created>
  <dcterms:modified xsi:type="dcterms:W3CDTF">2019-06-05T18:39:31Z</dcterms:modified>
</cp:coreProperties>
</file>